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ahil.masand\OneDrive - Wood PLC\Projects\Python_Pipeline_Reduction_Utility\data\"/>
    </mc:Choice>
  </mc:AlternateContent>
  <xr:revisionPtr revIDLastSave="21" documentId="11_F25DC773A252ABDACC1048D9E91850125BDE58EE" xr6:coauthVersionLast="43" xr6:coauthVersionMax="43" xr10:uidLastSave="{7DE57972-7F7E-483B-8231-72633155413C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/>
  <c r="F17" i="1" s="1"/>
  <c r="F18" i="1"/>
  <c r="F19" i="1" s="1"/>
  <c r="F20" i="1" s="1"/>
  <c r="F21" i="1" s="1"/>
  <c r="F22" i="1" s="1"/>
  <c r="F23" i="1" s="1"/>
  <c r="F24" i="1" s="1"/>
  <c r="F25" i="1" s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F3143" i="1" s="1"/>
  <c r="F3144" i="1" s="1"/>
  <c r="F3145" i="1" s="1"/>
  <c r="F3146" i="1" s="1"/>
  <c r="F3147" i="1" s="1"/>
  <c r="F3148" i="1" s="1"/>
  <c r="F3149" i="1" s="1"/>
  <c r="F3150" i="1" s="1"/>
  <c r="F3151" i="1" s="1"/>
  <c r="F3152" i="1" s="1"/>
  <c r="F3153" i="1" s="1"/>
  <c r="F3154" i="1" s="1"/>
  <c r="F3155" i="1" s="1"/>
  <c r="F3156" i="1" s="1"/>
  <c r="F3157" i="1" s="1"/>
  <c r="F3158" i="1" s="1"/>
  <c r="F3159" i="1" s="1"/>
  <c r="F3160" i="1" s="1"/>
  <c r="F3161" i="1" s="1"/>
  <c r="F3162" i="1" s="1"/>
  <c r="F3163" i="1" s="1"/>
  <c r="F3164" i="1" s="1"/>
  <c r="F3165" i="1" s="1"/>
  <c r="F3166" i="1" s="1"/>
  <c r="F3167" i="1" s="1"/>
  <c r="F3168" i="1" s="1"/>
  <c r="F3169" i="1" s="1"/>
  <c r="F3170" i="1" s="1"/>
  <c r="F3171" i="1" s="1"/>
  <c r="F3172" i="1" s="1"/>
  <c r="F3173" i="1" s="1"/>
  <c r="F3174" i="1" s="1"/>
  <c r="F3175" i="1" s="1"/>
  <c r="F3176" i="1" s="1"/>
  <c r="F3177" i="1" s="1"/>
  <c r="F3178" i="1" s="1"/>
  <c r="F3179" i="1" s="1"/>
  <c r="F3180" i="1" s="1"/>
  <c r="F3181" i="1" s="1"/>
  <c r="F3182" i="1" s="1"/>
  <c r="F3183" i="1" s="1"/>
  <c r="F3184" i="1" s="1"/>
  <c r="F3185" i="1" s="1"/>
  <c r="F3186" i="1" s="1"/>
  <c r="F3187" i="1" s="1"/>
  <c r="F3188" i="1" s="1"/>
  <c r="F3189" i="1" s="1"/>
  <c r="F3190" i="1" s="1"/>
  <c r="F3191" i="1" s="1"/>
  <c r="F3192" i="1" s="1"/>
  <c r="F3193" i="1" s="1"/>
  <c r="F3194" i="1" s="1"/>
  <c r="F3195" i="1" s="1"/>
  <c r="F3196" i="1" s="1"/>
  <c r="F3197" i="1" s="1"/>
  <c r="F3198" i="1" s="1"/>
  <c r="F3199" i="1" s="1"/>
  <c r="F3200" i="1" s="1"/>
  <c r="F3201" i="1" s="1"/>
  <c r="F3202" i="1" s="1"/>
  <c r="F3203" i="1" s="1"/>
  <c r="F3204" i="1" s="1"/>
  <c r="F3205" i="1" s="1"/>
  <c r="F3206" i="1" s="1"/>
  <c r="F3207" i="1" s="1"/>
  <c r="F3208" i="1" s="1"/>
  <c r="F3209" i="1" s="1"/>
  <c r="F3210" i="1" s="1"/>
  <c r="F3211" i="1" s="1"/>
  <c r="F3212" i="1" s="1"/>
  <c r="F3213" i="1" s="1"/>
  <c r="F3214" i="1" s="1"/>
  <c r="F3215" i="1" s="1"/>
  <c r="F3216" i="1" s="1"/>
  <c r="F3217" i="1" s="1"/>
  <c r="F3218" i="1" s="1"/>
  <c r="F3219" i="1" s="1"/>
  <c r="F3220" i="1" s="1"/>
  <c r="F3221" i="1" s="1"/>
  <c r="F3222" i="1" s="1"/>
  <c r="F3223" i="1" s="1"/>
  <c r="F3224" i="1" s="1"/>
  <c r="F3225" i="1" s="1"/>
  <c r="F3226" i="1" s="1"/>
  <c r="F3227" i="1" s="1"/>
  <c r="F3228" i="1" s="1"/>
  <c r="F3229" i="1" s="1"/>
  <c r="F3230" i="1" s="1"/>
  <c r="F3231" i="1" s="1"/>
  <c r="F3232" i="1" s="1"/>
  <c r="F3233" i="1" s="1"/>
  <c r="F3234" i="1" s="1"/>
  <c r="F3235" i="1" s="1"/>
  <c r="F3236" i="1" s="1"/>
  <c r="F3237" i="1" s="1"/>
  <c r="F3238" i="1" s="1"/>
  <c r="F3239" i="1" s="1"/>
  <c r="F3240" i="1" s="1"/>
  <c r="F3241" i="1" s="1"/>
  <c r="F3242" i="1" s="1"/>
  <c r="F3243" i="1" s="1"/>
  <c r="F3244" i="1" s="1"/>
  <c r="F3245" i="1" s="1"/>
  <c r="F3246" i="1" s="1"/>
  <c r="F3247" i="1" s="1"/>
  <c r="F3248" i="1" s="1"/>
  <c r="F3249" i="1" s="1"/>
  <c r="F3250" i="1" s="1"/>
  <c r="F3251" i="1" s="1"/>
  <c r="F3252" i="1" s="1"/>
  <c r="F3253" i="1" s="1"/>
  <c r="F3254" i="1" s="1"/>
  <c r="F3255" i="1" s="1"/>
  <c r="F3256" i="1" s="1"/>
  <c r="F3257" i="1" s="1"/>
  <c r="F3258" i="1" s="1"/>
  <c r="F3259" i="1" s="1"/>
  <c r="F3260" i="1" s="1"/>
  <c r="F3261" i="1" s="1"/>
  <c r="F3262" i="1" s="1"/>
  <c r="F3263" i="1" s="1"/>
  <c r="F3264" i="1" s="1"/>
  <c r="F3265" i="1" s="1"/>
  <c r="F3266" i="1" s="1"/>
  <c r="F3267" i="1" s="1"/>
  <c r="F3268" i="1" s="1"/>
  <c r="F3269" i="1" s="1"/>
  <c r="F3270" i="1" s="1"/>
  <c r="F3271" i="1" s="1"/>
  <c r="F3272" i="1" s="1"/>
  <c r="F3273" i="1" s="1"/>
  <c r="F3274" i="1" s="1"/>
  <c r="F3275" i="1" s="1"/>
  <c r="F3276" i="1" s="1"/>
  <c r="F3277" i="1" s="1"/>
  <c r="F3278" i="1" s="1"/>
  <c r="F3279" i="1" s="1"/>
  <c r="F3280" i="1" s="1"/>
  <c r="F3281" i="1" s="1"/>
  <c r="F3282" i="1" s="1"/>
  <c r="F3283" i="1" s="1"/>
  <c r="F3284" i="1" s="1"/>
  <c r="F3285" i="1" s="1"/>
  <c r="F3286" i="1" s="1"/>
  <c r="F3287" i="1" s="1"/>
  <c r="F3288" i="1" s="1"/>
  <c r="F3289" i="1" s="1"/>
  <c r="F3290" i="1" s="1"/>
  <c r="F3291" i="1" s="1"/>
  <c r="F3292" i="1" s="1"/>
  <c r="F3293" i="1" s="1"/>
  <c r="F3294" i="1" s="1"/>
  <c r="F3295" i="1" s="1"/>
  <c r="F3296" i="1" s="1"/>
  <c r="F3297" i="1" s="1"/>
  <c r="F3298" i="1" s="1"/>
  <c r="F3299" i="1" s="1"/>
  <c r="F3300" i="1" s="1"/>
  <c r="F3301" i="1" s="1"/>
  <c r="F3302" i="1" s="1"/>
  <c r="F3303" i="1" s="1"/>
  <c r="F3304" i="1" s="1"/>
  <c r="F3305" i="1" s="1"/>
  <c r="F3306" i="1" s="1"/>
  <c r="F3307" i="1" s="1"/>
  <c r="F3308" i="1" s="1"/>
  <c r="F3309" i="1" s="1"/>
  <c r="F3310" i="1" s="1"/>
  <c r="F3311" i="1" s="1"/>
  <c r="F3312" i="1" s="1"/>
  <c r="F3313" i="1" s="1"/>
  <c r="F3314" i="1" s="1"/>
  <c r="F3315" i="1" s="1"/>
  <c r="F3316" i="1" s="1"/>
  <c r="F3317" i="1" s="1"/>
  <c r="F3318" i="1" s="1"/>
  <c r="F3319" i="1" s="1"/>
  <c r="F3320" i="1" s="1"/>
  <c r="F3321" i="1" s="1"/>
  <c r="F3322" i="1" s="1"/>
  <c r="F3323" i="1" s="1"/>
  <c r="F3324" i="1" s="1"/>
  <c r="F3325" i="1" s="1"/>
  <c r="F3326" i="1" s="1"/>
  <c r="F3327" i="1" s="1"/>
  <c r="F3328" i="1" s="1"/>
  <c r="F3329" i="1" s="1"/>
  <c r="F3330" i="1" s="1"/>
  <c r="F3331" i="1" s="1"/>
  <c r="F3332" i="1" s="1"/>
  <c r="F3333" i="1" s="1"/>
  <c r="F3334" i="1" s="1"/>
  <c r="F3335" i="1" s="1"/>
  <c r="F3336" i="1" s="1"/>
  <c r="F3337" i="1" s="1"/>
  <c r="F3338" i="1" s="1"/>
  <c r="F3339" i="1" s="1"/>
  <c r="F3340" i="1" s="1"/>
  <c r="F3341" i="1" s="1"/>
  <c r="F3342" i="1" s="1"/>
  <c r="F3343" i="1" s="1"/>
  <c r="F3344" i="1" s="1"/>
  <c r="F3345" i="1" s="1"/>
  <c r="F3346" i="1" s="1"/>
  <c r="F3347" i="1" s="1"/>
  <c r="F3348" i="1" s="1"/>
  <c r="F3349" i="1" s="1"/>
  <c r="F3350" i="1" s="1"/>
  <c r="F3351" i="1" s="1"/>
  <c r="F3352" i="1" s="1"/>
  <c r="F3353" i="1" s="1"/>
  <c r="F3354" i="1" s="1"/>
  <c r="F3355" i="1" s="1"/>
  <c r="F3356" i="1" s="1"/>
  <c r="F3357" i="1" s="1"/>
  <c r="F3358" i="1" s="1"/>
  <c r="F3359" i="1" s="1"/>
  <c r="F3360" i="1" s="1"/>
  <c r="F3361" i="1" s="1"/>
  <c r="F3362" i="1" s="1"/>
  <c r="F3363" i="1" s="1"/>
  <c r="F3364" i="1" s="1"/>
  <c r="F3365" i="1" s="1"/>
  <c r="F3366" i="1" s="1"/>
  <c r="F3367" i="1" s="1"/>
  <c r="F3368" i="1" s="1"/>
  <c r="F3369" i="1" s="1"/>
  <c r="F3370" i="1" s="1"/>
  <c r="F3371" i="1" s="1"/>
  <c r="F3372" i="1" s="1"/>
  <c r="F3373" i="1" s="1"/>
  <c r="F3374" i="1" s="1"/>
  <c r="F3375" i="1" s="1"/>
  <c r="F3376" i="1" s="1"/>
  <c r="F3377" i="1" s="1"/>
  <c r="F3378" i="1" s="1"/>
  <c r="F3379" i="1" s="1"/>
  <c r="F3380" i="1" s="1"/>
  <c r="F3381" i="1" s="1"/>
  <c r="F3382" i="1" s="1"/>
  <c r="F3383" i="1" s="1"/>
  <c r="F3384" i="1" s="1"/>
  <c r="F3385" i="1" s="1"/>
  <c r="F3386" i="1" s="1"/>
  <c r="F3387" i="1" s="1"/>
  <c r="F3388" i="1" s="1"/>
  <c r="F3389" i="1" s="1"/>
  <c r="F3390" i="1" s="1"/>
  <c r="F3391" i="1" s="1"/>
  <c r="F3392" i="1" s="1"/>
  <c r="F3393" i="1" s="1"/>
  <c r="F3394" i="1" s="1"/>
  <c r="F3395" i="1" s="1"/>
  <c r="F3396" i="1" s="1"/>
  <c r="F3397" i="1" s="1"/>
  <c r="F3398" i="1" s="1"/>
  <c r="F3399" i="1" s="1"/>
  <c r="F3400" i="1" s="1"/>
  <c r="F3401" i="1" s="1"/>
  <c r="F3402" i="1" s="1"/>
  <c r="F3403" i="1" s="1"/>
  <c r="F3404" i="1" s="1"/>
  <c r="F3405" i="1" s="1"/>
  <c r="F3406" i="1" s="1"/>
  <c r="F3407" i="1" s="1"/>
  <c r="F3408" i="1" s="1"/>
  <c r="F3409" i="1" s="1"/>
  <c r="F3410" i="1" s="1"/>
  <c r="F3411" i="1" s="1"/>
  <c r="F3412" i="1" s="1"/>
  <c r="F3413" i="1" s="1"/>
  <c r="F3414" i="1" s="1"/>
  <c r="F3415" i="1" s="1"/>
  <c r="F3416" i="1" s="1"/>
  <c r="F3417" i="1" s="1"/>
  <c r="F3418" i="1" s="1"/>
  <c r="F3419" i="1" s="1"/>
  <c r="F3420" i="1" s="1"/>
  <c r="F3421" i="1" s="1"/>
  <c r="F3422" i="1" s="1"/>
  <c r="F3423" i="1" s="1"/>
  <c r="F3424" i="1" s="1"/>
  <c r="F3425" i="1" s="1"/>
  <c r="F3426" i="1" s="1"/>
  <c r="F3427" i="1" s="1"/>
  <c r="F3428" i="1" s="1"/>
  <c r="F3429" i="1" s="1"/>
  <c r="F3430" i="1" s="1"/>
  <c r="F3431" i="1" s="1"/>
  <c r="F3432" i="1" s="1"/>
  <c r="F3433" i="1" s="1"/>
  <c r="F3434" i="1" s="1"/>
  <c r="F3435" i="1" s="1"/>
  <c r="F3436" i="1" s="1"/>
  <c r="F3437" i="1" s="1"/>
  <c r="F3438" i="1" s="1"/>
  <c r="F3439" i="1" s="1"/>
  <c r="F3440" i="1" s="1"/>
  <c r="F3441" i="1" s="1"/>
  <c r="F3442" i="1" s="1"/>
  <c r="F3443" i="1" s="1"/>
  <c r="F3444" i="1" s="1"/>
  <c r="F3445" i="1" s="1"/>
  <c r="F3446" i="1" s="1"/>
  <c r="F3447" i="1" s="1"/>
  <c r="F3448" i="1" s="1"/>
  <c r="F3449" i="1" s="1"/>
  <c r="F3450" i="1" s="1"/>
  <c r="F3451" i="1" s="1"/>
  <c r="F3452" i="1" s="1"/>
  <c r="F3453" i="1" s="1"/>
  <c r="F3454" i="1" s="1"/>
  <c r="F3455" i="1" s="1"/>
  <c r="F3456" i="1" s="1"/>
  <c r="F3457" i="1" s="1"/>
  <c r="F3458" i="1" s="1"/>
  <c r="F3459" i="1" s="1"/>
  <c r="F3460" i="1" s="1"/>
  <c r="F3461" i="1" s="1"/>
  <c r="F3462" i="1" s="1"/>
  <c r="F3463" i="1" s="1"/>
  <c r="F3464" i="1" s="1"/>
  <c r="F3465" i="1" s="1"/>
  <c r="F3466" i="1" s="1"/>
  <c r="F3467" i="1" s="1"/>
  <c r="F3468" i="1" s="1"/>
  <c r="F3469" i="1" s="1"/>
  <c r="F3470" i="1" s="1"/>
  <c r="F3471" i="1" s="1"/>
  <c r="F3472" i="1" s="1"/>
  <c r="F3473" i="1" s="1"/>
  <c r="F3474" i="1" s="1"/>
  <c r="F3475" i="1" s="1"/>
  <c r="F3476" i="1" s="1"/>
  <c r="F3477" i="1" s="1"/>
  <c r="F3478" i="1" s="1"/>
  <c r="F3479" i="1" s="1"/>
  <c r="F3480" i="1" s="1"/>
  <c r="F3481" i="1" s="1"/>
  <c r="F3482" i="1" s="1"/>
  <c r="F3483" i="1" s="1"/>
  <c r="F3484" i="1" s="1"/>
  <c r="F3485" i="1" s="1"/>
  <c r="F3486" i="1" s="1"/>
  <c r="F3487" i="1" s="1"/>
  <c r="F3488" i="1" s="1"/>
  <c r="F3489" i="1" s="1"/>
  <c r="F3490" i="1" s="1"/>
  <c r="F3491" i="1" s="1"/>
  <c r="F3492" i="1" s="1"/>
  <c r="F3493" i="1" s="1"/>
  <c r="F3494" i="1" s="1"/>
  <c r="F3495" i="1" s="1"/>
  <c r="F3496" i="1" s="1"/>
  <c r="F3497" i="1" s="1"/>
  <c r="F3498" i="1" s="1"/>
  <c r="F3499" i="1" s="1"/>
  <c r="F3500" i="1" s="1"/>
  <c r="F3501" i="1" s="1"/>
  <c r="F3502" i="1" s="1"/>
  <c r="F3503" i="1" s="1"/>
  <c r="F3504" i="1" s="1"/>
  <c r="F3505" i="1" s="1"/>
  <c r="F3506" i="1" s="1"/>
  <c r="F3507" i="1" s="1"/>
  <c r="F3508" i="1" s="1"/>
  <c r="F3509" i="1" s="1"/>
  <c r="F3510" i="1" s="1"/>
  <c r="F3511" i="1" s="1"/>
  <c r="F3512" i="1" s="1"/>
  <c r="F3513" i="1" s="1"/>
  <c r="F3514" i="1" s="1"/>
  <c r="F3515" i="1" s="1"/>
  <c r="F3516" i="1" s="1"/>
  <c r="F3517" i="1" s="1"/>
  <c r="F3518" i="1" s="1"/>
  <c r="F3519" i="1" s="1"/>
  <c r="F3520" i="1" s="1"/>
  <c r="F3521" i="1" s="1"/>
  <c r="F3522" i="1" s="1"/>
  <c r="F3523" i="1" s="1"/>
  <c r="F3524" i="1" s="1"/>
  <c r="F3525" i="1" s="1"/>
  <c r="F3526" i="1" s="1"/>
  <c r="F3527" i="1" s="1"/>
  <c r="F3528" i="1" s="1"/>
  <c r="F3529" i="1" s="1"/>
  <c r="F3530" i="1" s="1"/>
  <c r="F3531" i="1" s="1"/>
  <c r="F3532" i="1" s="1"/>
  <c r="F3533" i="1" s="1"/>
  <c r="F3534" i="1" s="1"/>
  <c r="F3535" i="1" s="1"/>
  <c r="F3536" i="1" s="1"/>
  <c r="F3537" i="1" s="1"/>
  <c r="F3538" i="1" s="1"/>
  <c r="F3539" i="1" s="1"/>
  <c r="F3540" i="1" s="1"/>
  <c r="F3541" i="1" s="1"/>
  <c r="F3542" i="1" s="1"/>
  <c r="F3543" i="1" s="1"/>
  <c r="F3544" i="1" s="1"/>
  <c r="F3545" i="1" s="1"/>
  <c r="F3546" i="1" s="1"/>
  <c r="F3547" i="1" s="1"/>
  <c r="F3548" i="1" s="1"/>
  <c r="F3549" i="1" s="1"/>
  <c r="F3550" i="1" s="1"/>
  <c r="F3551" i="1" s="1"/>
  <c r="F3552" i="1" s="1"/>
  <c r="F3553" i="1" s="1"/>
  <c r="F3554" i="1" s="1"/>
  <c r="F3555" i="1" s="1"/>
  <c r="F3556" i="1" s="1"/>
  <c r="F3557" i="1" s="1"/>
  <c r="F3558" i="1" s="1"/>
  <c r="F3559" i="1" s="1"/>
  <c r="F3560" i="1" s="1"/>
  <c r="F3561" i="1" s="1"/>
  <c r="F3562" i="1" s="1"/>
  <c r="F3563" i="1" s="1"/>
  <c r="F3564" i="1" s="1"/>
  <c r="F3565" i="1" s="1"/>
  <c r="F3566" i="1" s="1"/>
  <c r="F3567" i="1" s="1"/>
  <c r="F3568" i="1" s="1"/>
  <c r="F3569" i="1" s="1"/>
  <c r="F3570" i="1" s="1"/>
  <c r="F3571" i="1" s="1"/>
  <c r="F3572" i="1" s="1"/>
  <c r="F3573" i="1" s="1"/>
  <c r="F3574" i="1" s="1"/>
  <c r="F3575" i="1" s="1"/>
  <c r="F3576" i="1" s="1"/>
  <c r="F3577" i="1" s="1"/>
  <c r="F3578" i="1" s="1"/>
  <c r="F3579" i="1" s="1"/>
  <c r="F3580" i="1" s="1"/>
  <c r="F3581" i="1" s="1"/>
  <c r="F3582" i="1" s="1"/>
  <c r="F3583" i="1" s="1"/>
  <c r="F3584" i="1" s="1"/>
  <c r="F3585" i="1" s="1"/>
  <c r="F3586" i="1" s="1"/>
  <c r="F3587" i="1" s="1"/>
  <c r="F3588" i="1" s="1"/>
  <c r="F3589" i="1" s="1"/>
  <c r="F3590" i="1" s="1"/>
  <c r="F3591" i="1" s="1"/>
  <c r="F3592" i="1" s="1"/>
  <c r="F3593" i="1" s="1"/>
  <c r="F3594" i="1" s="1"/>
  <c r="F3595" i="1" s="1"/>
  <c r="F3596" i="1" s="1"/>
  <c r="F3597" i="1" s="1"/>
  <c r="F3598" i="1" s="1"/>
  <c r="F3599" i="1" s="1"/>
  <c r="F3600" i="1" s="1"/>
  <c r="F3601" i="1" s="1"/>
  <c r="F3602" i="1" s="1"/>
  <c r="F3603" i="1" s="1"/>
  <c r="F3604" i="1" s="1"/>
  <c r="F3605" i="1" s="1"/>
  <c r="F3606" i="1" s="1"/>
  <c r="F3607" i="1" s="1"/>
  <c r="F3608" i="1" s="1"/>
  <c r="F3609" i="1" s="1"/>
  <c r="F3610" i="1" s="1"/>
  <c r="F3611" i="1" s="1"/>
  <c r="F3612" i="1" s="1"/>
  <c r="F3613" i="1" s="1"/>
  <c r="F3614" i="1" s="1"/>
  <c r="F3615" i="1" s="1"/>
  <c r="F3616" i="1" s="1"/>
  <c r="F3617" i="1" s="1"/>
  <c r="F3618" i="1" s="1"/>
  <c r="F3619" i="1" s="1"/>
  <c r="F3620" i="1" s="1"/>
  <c r="F3621" i="1" s="1"/>
  <c r="F3622" i="1" s="1"/>
  <c r="F3623" i="1" s="1"/>
  <c r="F3624" i="1" s="1"/>
  <c r="F3625" i="1" s="1"/>
  <c r="F3626" i="1" s="1"/>
  <c r="F3627" i="1" s="1"/>
  <c r="F3628" i="1" s="1"/>
  <c r="F3629" i="1" s="1"/>
  <c r="F3630" i="1" s="1"/>
  <c r="F3631" i="1" s="1"/>
  <c r="F3632" i="1" s="1"/>
  <c r="F3633" i="1" s="1"/>
  <c r="F3634" i="1" s="1"/>
  <c r="F3635" i="1" s="1"/>
  <c r="F3636" i="1" s="1"/>
  <c r="F3637" i="1" s="1"/>
  <c r="F3638" i="1" s="1"/>
  <c r="F3639" i="1" s="1"/>
  <c r="F3640" i="1" s="1"/>
  <c r="F3641" i="1" s="1"/>
  <c r="F3642" i="1" s="1"/>
  <c r="F3643" i="1" s="1"/>
  <c r="F3644" i="1" s="1"/>
  <c r="F3645" i="1" s="1"/>
  <c r="F3646" i="1" s="1"/>
  <c r="F3647" i="1" s="1"/>
  <c r="F3648" i="1" s="1"/>
  <c r="F3649" i="1" s="1"/>
  <c r="F3650" i="1" s="1"/>
  <c r="F3651" i="1" s="1"/>
  <c r="F3652" i="1" s="1"/>
  <c r="F3653" i="1" s="1"/>
  <c r="F3654" i="1" s="1"/>
  <c r="F3655" i="1" s="1"/>
  <c r="F3656" i="1" s="1"/>
  <c r="F3657" i="1" s="1"/>
  <c r="F3658" i="1" s="1"/>
  <c r="F3659" i="1" s="1"/>
  <c r="F3660" i="1" s="1"/>
  <c r="F3661" i="1" s="1"/>
  <c r="F3662" i="1" s="1"/>
  <c r="F3663" i="1" s="1"/>
  <c r="F3664" i="1" s="1"/>
  <c r="F3665" i="1" s="1"/>
  <c r="F3666" i="1" s="1"/>
  <c r="F3667" i="1" s="1"/>
  <c r="F3668" i="1" s="1"/>
  <c r="F3669" i="1" s="1"/>
  <c r="F3670" i="1" s="1"/>
  <c r="F3671" i="1" s="1"/>
  <c r="F3672" i="1" s="1"/>
  <c r="F3673" i="1" s="1"/>
  <c r="F3674" i="1" s="1"/>
  <c r="F3675" i="1" s="1"/>
  <c r="F3676" i="1" s="1"/>
  <c r="F3677" i="1" s="1"/>
  <c r="F3678" i="1" s="1"/>
  <c r="F3679" i="1" s="1"/>
  <c r="F3680" i="1" s="1"/>
  <c r="F3681" i="1" s="1"/>
  <c r="F3682" i="1" s="1"/>
  <c r="F3683" i="1" s="1"/>
  <c r="F3684" i="1" s="1"/>
  <c r="F3685" i="1" s="1"/>
  <c r="F3686" i="1" s="1"/>
  <c r="F3687" i="1" s="1"/>
  <c r="F3688" i="1" s="1"/>
  <c r="F3689" i="1" s="1"/>
  <c r="F3690" i="1" s="1"/>
  <c r="F3691" i="1" s="1"/>
  <c r="F3692" i="1" s="1"/>
  <c r="F3693" i="1" s="1"/>
  <c r="F3694" i="1" s="1"/>
  <c r="F3695" i="1" s="1"/>
  <c r="F3696" i="1" s="1"/>
  <c r="F3697" i="1" s="1"/>
  <c r="F3698" i="1" s="1"/>
  <c r="F3699" i="1" s="1"/>
  <c r="F3700" i="1" s="1"/>
  <c r="F3701" i="1" s="1"/>
  <c r="F3702" i="1" s="1"/>
  <c r="F3703" i="1" s="1"/>
  <c r="F3704" i="1" s="1"/>
  <c r="F3705" i="1" s="1"/>
  <c r="F3706" i="1" s="1"/>
  <c r="F3707" i="1" s="1"/>
  <c r="F3708" i="1" s="1"/>
  <c r="F3709" i="1" s="1"/>
  <c r="F3710" i="1" s="1"/>
  <c r="F3711" i="1" s="1"/>
  <c r="F3712" i="1" s="1"/>
  <c r="F3713" i="1" s="1"/>
  <c r="F3714" i="1" s="1"/>
  <c r="F3715" i="1" s="1"/>
  <c r="F3716" i="1" s="1"/>
  <c r="F3717" i="1" s="1"/>
  <c r="F3718" i="1" s="1"/>
  <c r="F3719" i="1" s="1"/>
  <c r="F3720" i="1" s="1"/>
  <c r="F3721" i="1" s="1"/>
  <c r="F3722" i="1" s="1"/>
  <c r="F3723" i="1" s="1"/>
  <c r="F3724" i="1" s="1"/>
  <c r="F3725" i="1" s="1"/>
  <c r="F3726" i="1" s="1"/>
  <c r="F3727" i="1" s="1"/>
  <c r="F3728" i="1" s="1"/>
  <c r="F3729" i="1" s="1"/>
  <c r="F3730" i="1" s="1"/>
  <c r="F3731" i="1" s="1"/>
  <c r="F3732" i="1" s="1"/>
  <c r="F3733" i="1" s="1"/>
  <c r="F3734" i="1" s="1"/>
  <c r="F3735" i="1" s="1"/>
  <c r="F3736" i="1" s="1"/>
  <c r="F3737" i="1" s="1"/>
  <c r="F3738" i="1" s="1"/>
  <c r="F3739" i="1" s="1"/>
  <c r="F3740" i="1" s="1"/>
  <c r="F3741" i="1" s="1"/>
  <c r="F3742" i="1" s="1"/>
  <c r="F3743" i="1" s="1"/>
  <c r="F3744" i="1" s="1"/>
  <c r="F3745" i="1" s="1"/>
  <c r="F3746" i="1" s="1"/>
  <c r="F3747" i="1" s="1"/>
  <c r="F3748" i="1" s="1"/>
  <c r="F3749" i="1" s="1"/>
  <c r="F3750" i="1" s="1"/>
  <c r="F3751" i="1" s="1"/>
  <c r="F3752" i="1" s="1"/>
  <c r="F3753" i="1" s="1"/>
  <c r="F3754" i="1" s="1"/>
  <c r="F3755" i="1" s="1"/>
  <c r="F3756" i="1" s="1"/>
  <c r="F3757" i="1" s="1"/>
  <c r="F3758" i="1" s="1"/>
  <c r="F3759" i="1" s="1"/>
  <c r="F3760" i="1" s="1"/>
  <c r="F3761" i="1" s="1"/>
  <c r="F3762" i="1" s="1"/>
  <c r="F3763" i="1" s="1"/>
  <c r="F3764" i="1" s="1"/>
  <c r="F3765" i="1" s="1"/>
  <c r="F3766" i="1" s="1"/>
  <c r="F3767" i="1" s="1"/>
  <c r="F3768" i="1" s="1"/>
  <c r="F3769" i="1" s="1"/>
  <c r="F3770" i="1" s="1"/>
  <c r="F3771" i="1" s="1"/>
  <c r="F3772" i="1" s="1"/>
  <c r="F3773" i="1" s="1"/>
  <c r="F3774" i="1" s="1"/>
  <c r="F3775" i="1" s="1"/>
  <c r="F3776" i="1" s="1"/>
  <c r="F3777" i="1" s="1"/>
  <c r="F3778" i="1" s="1"/>
  <c r="F3779" i="1" s="1"/>
  <c r="F3780" i="1" s="1"/>
  <c r="F3781" i="1" s="1"/>
  <c r="F3782" i="1" s="1"/>
  <c r="F3783" i="1" s="1"/>
  <c r="F3784" i="1" s="1"/>
  <c r="F3785" i="1" s="1"/>
  <c r="F3786" i="1" s="1"/>
  <c r="F3787" i="1" s="1"/>
  <c r="F3788" i="1" s="1"/>
  <c r="F3789" i="1" s="1"/>
  <c r="F3790" i="1" s="1"/>
  <c r="F3791" i="1" s="1"/>
  <c r="F3792" i="1" s="1"/>
  <c r="F3793" i="1" s="1"/>
  <c r="F3794" i="1" s="1"/>
  <c r="F3795" i="1" s="1"/>
  <c r="F3796" i="1" s="1"/>
  <c r="F3797" i="1" s="1"/>
  <c r="F3798" i="1" s="1"/>
  <c r="F3799" i="1" s="1"/>
  <c r="F3800" i="1" s="1"/>
  <c r="F3801" i="1" s="1"/>
  <c r="F3802" i="1" s="1"/>
  <c r="F3803" i="1" s="1"/>
  <c r="F3804" i="1" s="1"/>
  <c r="F3805" i="1" s="1"/>
  <c r="F3806" i="1" s="1"/>
  <c r="F3807" i="1" s="1"/>
  <c r="F3808" i="1" s="1"/>
  <c r="F3809" i="1" s="1"/>
  <c r="F3810" i="1" s="1"/>
  <c r="F3811" i="1" s="1"/>
  <c r="F3812" i="1" s="1"/>
  <c r="F3813" i="1" s="1"/>
  <c r="F3814" i="1" s="1"/>
  <c r="F3815" i="1" s="1"/>
  <c r="F3816" i="1" s="1"/>
  <c r="F3817" i="1" s="1"/>
  <c r="F3818" i="1" s="1"/>
  <c r="F3819" i="1" s="1"/>
  <c r="F3820" i="1" s="1"/>
  <c r="F3821" i="1" s="1"/>
  <c r="F3822" i="1" s="1"/>
  <c r="F3823" i="1" s="1"/>
  <c r="F3824" i="1" s="1"/>
  <c r="F3825" i="1" s="1"/>
  <c r="F3826" i="1" s="1"/>
  <c r="F3827" i="1" s="1"/>
  <c r="F3828" i="1" s="1"/>
  <c r="F3829" i="1" s="1"/>
  <c r="F3830" i="1" s="1"/>
  <c r="F3831" i="1" s="1"/>
  <c r="F3832" i="1" s="1"/>
  <c r="F3833" i="1" s="1"/>
  <c r="F3834" i="1" s="1"/>
  <c r="F3835" i="1" s="1"/>
  <c r="F3836" i="1" s="1"/>
  <c r="F3837" i="1" s="1"/>
  <c r="F3838" i="1" s="1"/>
  <c r="F3839" i="1" s="1"/>
  <c r="F3840" i="1" s="1"/>
  <c r="F3841" i="1" s="1"/>
  <c r="F3842" i="1" s="1"/>
  <c r="F3843" i="1" s="1"/>
  <c r="F3844" i="1" s="1"/>
  <c r="F3845" i="1" s="1"/>
  <c r="F3846" i="1" s="1"/>
  <c r="F3847" i="1" s="1"/>
  <c r="F3848" i="1" s="1"/>
  <c r="F3849" i="1" s="1"/>
  <c r="F3850" i="1" s="1"/>
  <c r="F3851" i="1" s="1"/>
  <c r="F3852" i="1" s="1"/>
  <c r="F3853" i="1" s="1"/>
  <c r="F3854" i="1" s="1"/>
  <c r="F3855" i="1" s="1"/>
  <c r="F3856" i="1" s="1"/>
  <c r="F3857" i="1" s="1"/>
  <c r="F3858" i="1" s="1"/>
  <c r="F3859" i="1" s="1"/>
  <c r="F3860" i="1" s="1"/>
  <c r="F3861" i="1" s="1"/>
  <c r="F3862" i="1" s="1"/>
  <c r="F3863" i="1" s="1"/>
  <c r="F3864" i="1" s="1"/>
  <c r="F3865" i="1" s="1"/>
  <c r="F3866" i="1" s="1"/>
  <c r="F3867" i="1" s="1"/>
  <c r="F3868" i="1" s="1"/>
  <c r="F3869" i="1" s="1"/>
  <c r="F3870" i="1" s="1"/>
  <c r="F3871" i="1" s="1"/>
  <c r="F3872" i="1" s="1"/>
  <c r="F3873" i="1" s="1"/>
  <c r="F3874" i="1" s="1"/>
  <c r="F3875" i="1" s="1"/>
  <c r="F3876" i="1" s="1"/>
  <c r="F3877" i="1" s="1"/>
  <c r="F3878" i="1" s="1"/>
  <c r="F3879" i="1" s="1"/>
  <c r="F3880" i="1" s="1"/>
  <c r="F3881" i="1" s="1"/>
  <c r="F3882" i="1" s="1"/>
  <c r="F3883" i="1" s="1"/>
  <c r="F3884" i="1" s="1"/>
  <c r="F3885" i="1" s="1"/>
  <c r="F3886" i="1" s="1"/>
  <c r="F3887" i="1" s="1"/>
  <c r="F3888" i="1" s="1"/>
  <c r="F3889" i="1" s="1"/>
  <c r="F3890" i="1" s="1"/>
  <c r="F3891" i="1" s="1"/>
  <c r="F3892" i="1" s="1"/>
  <c r="F3893" i="1" s="1"/>
  <c r="F3894" i="1" s="1"/>
  <c r="F3895" i="1" s="1"/>
  <c r="F3896" i="1" s="1"/>
  <c r="F3897" i="1" s="1"/>
  <c r="F3898" i="1" s="1"/>
  <c r="F3899" i="1" s="1"/>
  <c r="F3900" i="1" s="1"/>
  <c r="F3901" i="1" s="1"/>
  <c r="F3902" i="1" s="1"/>
  <c r="F3903" i="1" s="1"/>
  <c r="F3904" i="1" s="1"/>
  <c r="F3905" i="1" s="1"/>
  <c r="F3906" i="1" s="1"/>
  <c r="F3907" i="1" s="1"/>
  <c r="F3908" i="1" s="1"/>
  <c r="F3909" i="1" s="1"/>
  <c r="F3910" i="1" s="1"/>
  <c r="F3911" i="1" s="1"/>
  <c r="F3912" i="1" s="1"/>
  <c r="F3913" i="1" s="1"/>
  <c r="F3914" i="1" s="1"/>
  <c r="F3915" i="1" s="1"/>
  <c r="F3916" i="1" s="1"/>
  <c r="F3917" i="1" s="1"/>
  <c r="F3918" i="1" s="1"/>
  <c r="F3919" i="1" s="1"/>
  <c r="F3920" i="1" s="1"/>
  <c r="F3921" i="1" s="1"/>
  <c r="F3922" i="1" s="1"/>
  <c r="F3923" i="1" s="1"/>
  <c r="F3924" i="1" s="1"/>
  <c r="F3925" i="1" s="1"/>
  <c r="F3926" i="1" s="1"/>
  <c r="F3927" i="1" s="1"/>
  <c r="F3928" i="1" s="1"/>
  <c r="F3929" i="1" s="1"/>
  <c r="F3930" i="1" s="1"/>
  <c r="F3931" i="1" s="1"/>
  <c r="F3932" i="1" s="1"/>
  <c r="F3933" i="1" s="1"/>
  <c r="F3934" i="1" s="1"/>
  <c r="F3935" i="1" s="1"/>
  <c r="F3936" i="1" s="1"/>
  <c r="F3937" i="1" s="1"/>
  <c r="F3938" i="1" s="1"/>
  <c r="F3939" i="1" s="1"/>
  <c r="F3940" i="1" s="1"/>
  <c r="F3941" i="1" s="1"/>
  <c r="F3942" i="1" s="1"/>
  <c r="F3943" i="1" s="1"/>
  <c r="F3944" i="1" s="1"/>
  <c r="F3945" i="1" s="1"/>
  <c r="F3946" i="1" s="1"/>
  <c r="F3947" i="1" s="1"/>
  <c r="F3948" i="1" s="1"/>
  <c r="F3949" i="1" s="1"/>
  <c r="F3950" i="1" s="1"/>
  <c r="F3951" i="1" s="1"/>
  <c r="F3952" i="1" s="1"/>
  <c r="F3953" i="1" s="1"/>
  <c r="F3954" i="1" s="1"/>
  <c r="F3955" i="1" s="1"/>
  <c r="F3956" i="1" s="1"/>
  <c r="F3957" i="1" s="1"/>
  <c r="F3958" i="1" s="1"/>
  <c r="F3959" i="1" s="1"/>
  <c r="F3960" i="1" s="1"/>
  <c r="F3961" i="1" s="1"/>
  <c r="F3962" i="1" s="1"/>
  <c r="F3963" i="1" s="1"/>
  <c r="F3964" i="1" s="1"/>
  <c r="F3965" i="1" s="1"/>
  <c r="F3966" i="1" s="1"/>
  <c r="F3967" i="1" s="1"/>
  <c r="F3968" i="1" s="1"/>
  <c r="F3969" i="1" s="1"/>
  <c r="F3970" i="1" s="1"/>
  <c r="F3971" i="1" s="1"/>
  <c r="F3972" i="1" s="1"/>
  <c r="F3973" i="1" s="1"/>
  <c r="F3974" i="1" s="1"/>
  <c r="F3975" i="1" s="1"/>
  <c r="F3976" i="1" s="1"/>
  <c r="F3977" i="1" s="1"/>
  <c r="F3978" i="1" s="1"/>
  <c r="F3979" i="1" s="1"/>
  <c r="F3980" i="1" s="1"/>
  <c r="F3981" i="1" s="1"/>
  <c r="F3982" i="1" s="1"/>
  <c r="F3983" i="1" s="1"/>
  <c r="F3984" i="1" s="1"/>
  <c r="F3985" i="1" s="1"/>
  <c r="F3986" i="1" s="1"/>
  <c r="F3987" i="1" s="1"/>
  <c r="F3988" i="1" s="1"/>
  <c r="F3989" i="1" s="1"/>
  <c r="F3990" i="1" s="1"/>
  <c r="F3991" i="1" s="1"/>
  <c r="F3992" i="1" s="1"/>
  <c r="F3993" i="1" s="1"/>
  <c r="F3994" i="1" s="1"/>
  <c r="F3995" i="1" s="1"/>
  <c r="F3996" i="1" s="1"/>
  <c r="F3997" i="1" s="1"/>
  <c r="F3998" i="1" s="1"/>
  <c r="F3999" i="1" s="1"/>
  <c r="F4000" i="1" s="1"/>
  <c r="F4001" i="1" s="1"/>
  <c r="F4002" i="1" s="1"/>
  <c r="F4003" i="1" s="1"/>
  <c r="F4004" i="1" s="1"/>
  <c r="F4005" i="1" s="1"/>
  <c r="F4006" i="1" s="1"/>
  <c r="F4007" i="1" s="1"/>
  <c r="F4008" i="1" s="1"/>
  <c r="F4009" i="1" s="1"/>
  <c r="F4010" i="1" s="1"/>
  <c r="F4011" i="1" s="1"/>
  <c r="F4012" i="1" s="1"/>
  <c r="F4013" i="1" s="1"/>
  <c r="F4014" i="1" s="1"/>
  <c r="F4015" i="1" s="1"/>
  <c r="F4016" i="1" s="1"/>
  <c r="F4017" i="1" s="1"/>
  <c r="F4018" i="1" s="1"/>
  <c r="F4019" i="1" s="1"/>
  <c r="F4020" i="1" s="1"/>
  <c r="F4021" i="1" s="1"/>
  <c r="F4022" i="1" s="1"/>
  <c r="F4023" i="1" s="1"/>
  <c r="F4024" i="1" s="1"/>
  <c r="F4025" i="1" s="1"/>
  <c r="F4026" i="1" s="1"/>
  <c r="F4027" i="1" s="1"/>
  <c r="F4028" i="1" s="1"/>
  <c r="F4029" i="1" s="1"/>
  <c r="F4030" i="1" s="1"/>
  <c r="F4031" i="1" s="1"/>
  <c r="F4032" i="1" s="1"/>
  <c r="F4033" i="1" s="1"/>
  <c r="F4034" i="1" s="1"/>
  <c r="F4035" i="1" s="1"/>
  <c r="F4036" i="1" s="1"/>
  <c r="F4037" i="1" s="1"/>
  <c r="F4038" i="1" s="1"/>
  <c r="F4039" i="1" s="1"/>
  <c r="F4040" i="1" s="1"/>
  <c r="F4041" i="1" s="1"/>
  <c r="F4042" i="1" s="1"/>
  <c r="F4043" i="1" s="1"/>
  <c r="F4044" i="1" s="1"/>
  <c r="F4045" i="1" s="1"/>
  <c r="F4046" i="1" s="1"/>
  <c r="F4047" i="1" s="1"/>
  <c r="F4048" i="1" s="1"/>
  <c r="F4049" i="1" s="1"/>
  <c r="F4050" i="1" s="1"/>
  <c r="F4051" i="1" s="1"/>
  <c r="F4052" i="1" s="1"/>
  <c r="F4053" i="1" s="1"/>
  <c r="F4054" i="1" s="1"/>
  <c r="F4055" i="1" s="1"/>
  <c r="F4056" i="1" s="1"/>
  <c r="F4057" i="1" s="1"/>
  <c r="F4058" i="1" s="1"/>
  <c r="F4059" i="1" s="1"/>
  <c r="F4060" i="1" s="1"/>
  <c r="F4061" i="1" s="1"/>
  <c r="F4062" i="1" s="1"/>
  <c r="F4063" i="1" s="1"/>
  <c r="F4064" i="1" s="1"/>
  <c r="F4065" i="1" s="1"/>
  <c r="F4066" i="1" s="1"/>
  <c r="F4067" i="1" s="1"/>
  <c r="F4068" i="1" s="1"/>
  <c r="F4069" i="1" s="1"/>
  <c r="F4070" i="1" s="1"/>
  <c r="F4071" i="1" s="1"/>
  <c r="F4072" i="1" s="1"/>
  <c r="F4073" i="1" s="1"/>
  <c r="F4074" i="1" s="1"/>
  <c r="F4075" i="1" s="1"/>
  <c r="F4076" i="1" s="1"/>
  <c r="F4077" i="1" s="1"/>
  <c r="F4078" i="1" s="1"/>
  <c r="F4079" i="1" s="1"/>
  <c r="F4080" i="1" s="1"/>
  <c r="F4081" i="1" s="1"/>
  <c r="F4082" i="1" s="1"/>
  <c r="F4083" i="1" s="1"/>
  <c r="F4084" i="1" s="1"/>
  <c r="F4085" i="1" s="1"/>
  <c r="F4086" i="1" s="1"/>
  <c r="F4087" i="1" s="1"/>
  <c r="F4088" i="1" s="1"/>
  <c r="F4089" i="1" s="1"/>
  <c r="F4090" i="1" s="1"/>
  <c r="F4091" i="1" s="1"/>
  <c r="F4092" i="1" s="1"/>
  <c r="F4093" i="1" s="1"/>
  <c r="F4094" i="1" s="1"/>
  <c r="F4095" i="1" s="1"/>
  <c r="F4096" i="1" s="1"/>
  <c r="F4097" i="1" s="1"/>
  <c r="F4098" i="1" s="1"/>
  <c r="F4099" i="1" s="1"/>
  <c r="F4100" i="1" s="1"/>
  <c r="F4101" i="1" s="1"/>
  <c r="F4102" i="1" s="1"/>
  <c r="F4103" i="1" s="1"/>
  <c r="F4104" i="1" s="1"/>
  <c r="F4105" i="1" s="1"/>
  <c r="F4106" i="1" s="1"/>
  <c r="F4107" i="1" s="1"/>
  <c r="F4108" i="1" s="1"/>
  <c r="F4109" i="1" s="1"/>
  <c r="F4110" i="1" s="1"/>
  <c r="F4111" i="1" s="1"/>
  <c r="F4112" i="1" s="1"/>
  <c r="F4113" i="1" s="1"/>
  <c r="F4114" i="1" s="1"/>
  <c r="F4115" i="1" s="1"/>
  <c r="F4116" i="1" s="1"/>
  <c r="F4117" i="1" s="1"/>
  <c r="F4118" i="1" s="1"/>
  <c r="F4119" i="1" s="1"/>
  <c r="F4120" i="1" s="1"/>
  <c r="F4121" i="1" s="1"/>
  <c r="F4122" i="1" s="1"/>
  <c r="F4123" i="1" s="1"/>
  <c r="F4124" i="1" s="1"/>
  <c r="F4125" i="1" s="1"/>
  <c r="F4126" i="1" s="1"/>
  <c r="F4127" i="1" s="1"/>
  <c r="F4128" i="1" s="1"/>
  <c r="F4129" i="1" s="1"/>
  <c r="F4130" i="1" s="1"/>
  <c r="F4131" i="1" s="1"/>
  <c r="F4132" i="1" s="1"/>
  <c r="F4133" i="1" s="1"/>
  <c r="F4134" i="1" s="1"/>
  <c r="F4135" i="1" s="1"/>
  <c r="F4136" i="1" s="1"/>
  <c r="F4137" i="1" s="1"/>
  <c r="F4138" i="1" s="1"/>
  <c r="F4139" i="1" s="1"/>
  <c r="F4140" i="1" s="1"/>
  <c r="F4141" i="1" s="1"/>
  <c r="F4142" i="1" s="1"/>
  <c r="F4143" i="1" s="1"/>
  <c r="F4144" i="1" s="1"/>
  <c r="F4145" i="1" s="1"/>
  <c r="F4146" i="1" s="1"/>
  <c r="F4147" i="1" s="1"/>
  <c r="F4148" i="1" s="1"/>
  <c r="F4149" i="1" s="1"/>
  <c r="F4150" i="1" s="1"/>
  <c r="F4151" i="1" s="1"/>
  <c r="F4152" i="1" s="1"/>
  <c r="F4153" i="1" s="1"/>
  <c r="F4154" i="1" s="1"/>
  <c r="F4155" i="1" s="1"/>
  <c r="F4156" i="1" s="1"/>
  <c r="F4157" i="1" s="1"/>
  <c r="F4158" i="1" s="1"/>
  <c r="F4159" i="1" s="1"/>
  <c r="F4160" i="1" s="1"/>
  <c r="F4161" i="1" s="1"/>
  <c r="F4162" i="1" s="1"/>
  <c r="F4163" i="1" s="1"/>
  <c r="F4164" i="1" s="1"/>
  <c r="F4165" i="1" s="1"/>
  <c r="F4166" i="1" s="1"/>
  <c r="F4167" i="1" s="1"/>
  <c r="F4168" i="1" s="1"/>
  <c r="F4169" i="1" s="1"/>
  <c r="F4170" i="1" s="1"/>
  <c r="F4171" i="1" s="1"/>
  <c r="F4172" i="1" s="1"/>
  <c r="F4173" i="1" s="1"/>
  <c r="F4174" i="1" s="1"/>
  <c r="F4175" i="1" s="1"/>
  <c r="F4176" i="1" s="1"/>
  <c r="F4177" i="1" s="1"/>
  <c r="F4178" i="1" s="1"/>
  <c r="F4179" i="1" s="1"/>
  <c r="F4180" i="1" s="1"/>
  <c r="F4181" i="1" s="1"/>
  <c r="F4182" i="1" s="1"/>
  <c r="F4183" i="1" s="1"/>
  <c r="F4184" i="1" s="1"/>
  <c r="F4185" i="1" s="1"/>
  <c r="F4186" i="1" s="1"/>
  <c r="F4187" i="1" s="1"/>
  <c r="F4188" i="1" s="1"/>
  <c r="F4189" i="1" s="1"/>
  <c r="F4190" i="1" s="1"/>
  <c r="F4191" i="1" s="1"/>
  <c r="F4192" i="1" s="1"/>
  <c r="F4193" i="1" s="1"/>
  <c r="F4194" i="1" s="1"/>
  <c r="F4195" i="1" s="1"/>
  <c r="F4196" i="1" s="1"/>
  <c r="F4197" i="1" s="1"/>
  <c r="F4198" i="1" s="1"/>
  <c r="F4199" i="1" s="1"/>
  <c r="F4200" i="1" s="1"/>
  <c r="F4201" i="1" s="1"/>
  <c r="F4202" i="1" s="1"/>
  <c r="F4203" i="1" s="1"/>
  <c r="F4204" i="1" s="1"/>
  <c r="F4205" i="1" s="1"/>
  <c r="F4206" i="1" s="1"/>
  <c r="F4207" i="1" s="1"/>
  <c r="F4208" i="1" s="1"/>
  <c r="F4209" i="1" s="1"/>
  <c r="F4210" i="1" s="1"/>
  <c r="F4211" i="1" s="1"/>
  <c r="F4212" i="1" s="1"/>
  <c r="F4213" i="1" s="1"/>
  <c r="F4214" i="1" s="1"/>
  <c r="F4215" i="1" s="1"/>
  <c r="F4216" i="1" s="1"/>
  <c r="F4217" i="1" s="1"/>
  <c r="F4218" i="1" s="1"/>
  <c r="F4219" i="1" s="1"/>
  <c r="F4220" i="1" s="1"/>
  <c r="F4221" i="1" s="1"/>
  <c r="F4222" i="1" s="1"/>
  <c r="F4223" i="1" s="1"/>
  <c r="F4224" i="1" s="1"/>
  <c r="F4225" i="1" s="1"/>
  <c r="F4226" i="1" s="1"/>
  <c r="F4227" i="1" s="1"/>
  <c r="F4228" i="1" s="1"/>
  <c r="F4229" i="1" s="1"/>
  <c r="F4230" i="1" s="1"/>
  <c r="F4231" i="1" s="1"/>
  <c r="F4232" i="1" s="1"/>
  <c r="F4233" i="1" s="1"/>
  <c r="F4234" i="1" s="1"/>
  <c r="F4235" i="1" s="1"/>
  <c r="F4236" i="1" s="1"/>
  <c r="F4237" i="1" s="1"/>
  <c r="F4238" i="1" s="1"/>
  <c r="F4239" i="1" s="1"/>
  <c r="F4240" i="1" s="1"/>
  <c r="F4241" i="1" s="1"/>
  <c r="F4242" i="1" s="1"/>
  <c r="F4243" i="1" s="1"/>
  <c r="F4244" i="1" s="1"/>
  <c r="F4245" i="1" s="1"/>
  <c r="F4246" i="1" s="1"/>
  <c r="F4247" i="1" s="1"/>
  <c r="F4248" i="1" s="1"/>
  <c r="F4249" i="1" s="1"/>
  <c r="F4250" i="1" s="1"/>
  <c r="F4251" i="1" s="1"/>
  <c r="F4252" i="1" s="1"/>
  <c r="F4253" i="1" s="1"/>
  <c r="F4254" i="1" s="1"/>
  <c r="F4255" i="1" s="1"/>
  <c r="F4256" i="1" s="1"/>
  <c r="F4257" i="1" s="1"/>
  <c r="F4258" i="1" s="1"/>
  <c r="F4259" i="1" s="1"/>
  <c r="F4260" i="1" s="1"/>
  <c r="F4261" i="1" s="1"/>
  <c r="F4262" i="1" s="1"/>
  <c r="F4263" i="1" s="1"/>
  <c r="F4264" i="1" s="1"/>
  <c r="F4265" i="1" s="1"/>
  <c r="F4266" i="1" s="1"/>
  <c r="F4267" i="1" s="1"/>
  <c r="F4268" i="1" s="1"/>
  <c r="F4269" i="1" s="1"/>
  <c r="F4270" i="1" s="1"/>
  <c r="F4271" i="1" s="1"/>
  <c r="F4272" i="1" s="1"/>
  <c r="F4273" i="1" s="1"/>
  <c r="F4274" i="1" s="1"/>
  <c r="F4275" i="1" s="1"/>
  <c r="F4276" i="1" s="1"/>
  <c r="F4277" i="1" s="1"/>
  <c r="F4278" i="1" s="1"/>
  <c r="F4279" i="1" s="1"/>
  <c r="F4280" i="1" s="1"/>
  <c r="F4281" i="1" s="1"/>
  <c r="F4282" i="1" s="1"/>
  <c r="F4283" i="1" s="1"/>
  <c r="F4284" i="1" s="1"/>
  <c r="F4285" i="1" s="1"/>
  <c r="F4286" i="1" s="1"/>
  <c r="F4287" i="1" s="1"/>
  <c r="F4288" i="1" s="1"/>
  <c r="F4289" i="1" s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D3" i="1"/>
  <c r="C3" i="1"/>
</calcChain>
</file>

<file path=xl/sharedStrings.xml><?xml version="1.0" encoding="utf-8"?>
<sst xmlns="http://schemas.openxmlformats.org/spreadsheetml/2006/main" count="7" uniqueCount="7">
  <si>
    <t>X</t>
  </si>
  <si>
    <t>Y</t>
  </si>
  <si>
    <t>Length</t>
  </si>
  <si>
    <t>Delta_X</t>
  </si>
  <si>
    <t>Delta_Y</t>
  </si>
  <si>
    <t>Cumulative_Length</t>
  </si>
  <si>
    <t>Reduced_Length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</si>
</sst>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89"/>
  <sheetViews>
    <sheetView tabSelected="1" workbookViewId="0">
      <selection activeCell="G3" sqref="G3"/>
    </sheetView>
  </sheetViews>
  <sheetFormatPr defaultRowHeight="15" x14ac:dyDescent="0.25"/>
  <cols>
    <col min="6" max="6" width="18.425781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</row>
    <row r="2" spans="1:7" x14ac:dyDescent="0.25">
      <c r="A2">
        <v>0</v>
      </c>
      <c r="B2">
        <v>-919.09</v>
      </c>
      <c r="F2">
        <v>0</v>
      </c>
      <c r="G2">
        <v>0</v>
      </c>
    </row>
    <row r="3" spans="1:7" x14ac:dyDescent="0.25">
      <c r="A3">
        <v>3</v>
      </c>
      <c r="B3">
        <v>-919.07</v>
      </c>
      <c r="C3">
        <f>A3-A2</f>
        <v>3</v>
      </c>
      <c r="D3">
        <f>B3-B2</f>
        <v>1.999999999998181E-2</v>
      </c>
      <c r="E3">
        <f>SQRT(C3^2+D3^2)</f>
        <v>3.0000666659259423</v>
      </c>
      <c r="F3">
        <f>E3+F2</f>
        <v>3.0000666659259423</v>
      </c>
      <c r="G3">
        <v>12.5</v>
      </c>
    </row>
    <row r="4" spans="1:7" x14ac:dyDescent="0.25">
      <c r="A4">
        <v>6</v>
      </c>
      <c r="B4">
        <v>-919.02</v>
      </c>
      <c r="C4">
        <f t="shared" ref="C4:C67" si="0">A4-A3</f>
        <v>3</v>
      </c>
      <c r="D4">
        <f t="shared" ref="D4:D67" si="1">B4-B3</f>
        <v>5.0000000000068212E-2</v>
      </c>
      <c r="E4">
        <f t="shared" ref="E4:E67" si="2">SQRT(C4^2+D4^2)</f>
        <v>3.0004166377355008</v>
      </c>
      <c r="F4">
        <f t="shared" ref="F4:F67" si="3">E4+F3</f>
        <v>6.0004833036614436</v>
      </c>
    </row>
    <row r="5" spans="1:7" x14ac:dyDescent="0.25">
      <c r="A5">
        <v>9</v>
      </c>
      <c r="B5">
        <v>-919.01</v>
      </c>
      <c r="C5">
        <f t="shared" si="0"/>
        <v>3</v>
      </c>
      <c r="D5">
        <f t="shared" si="1"/>
        <v>9.9999999999909051E-3</v>
      </c>
      <c r="E5">
        <f t="shared" si="2"/>
        <v>3.0000166666203705</v>
      </c>
      <c r="F5">
        <f t="shared" si="3"/>
        <v>9.0004999702818136</v>
      </c>
    </row>
    <row r="6" spans="1:7" x14ac:dyDescent="0.25">
      <c r="A6">
        <v>12</v>
      </c>
      <c r="B6">
        <v>-918.93</v>
      </c>
      <c r="C6">
        <f t="shared" si="0"/>
        <v>3</v>
      </c>
      <c r="D6">
        <f t="shared" si="1"/>
        <v>8.0000000000040927E-2</v>
      </c>
      <c r="E6">
        <f t="shared" si="2"/>
        <v>3.0010664771044322</v>
      </c>
      <c r="F6">
        <f t="shared" si="3"/>
        <v>12.001566447386246</v>
      </c>
    </row>
    <row r="7" spans="1:7" x14ac:dyDescent="0.25">
      <c r="A7">
        <v>15</v>
      </c>
      <c r="B7">
        <v>-918.97</v>
      </c>
      <c r="C7">
        <f t="shared" si="0"/>
        <v>3</v>
      </c>
      <c r="D7">
        <f t="shared" si="1"/>
        <v>-4.0000000000077307E-2</v>
      </c>
      <c r="E7">
        <f t="shared" si="2"/>
        <v>3.0002666548158694</v>
      </c>
      <c r="F7">
        <f t="shared" si="3"/>
        <v>15.001833102202115</v>
      </c>
    </row>
    <row r="8" spans="1:7" x14ac:dyDescent="0.25">
      <c r="A8">
        <v>18</v>
      </c>
      <c r="B8">
        <v>-918.93</v>
      </c>
      <c r="C8">
        <f t="shared" si="0"/>
        <v>3</v>
      </c>
      <c r="D8">
        <f t="shared" si="1"/>
        <v>4.0000000000077307E-2</v>
      </c>
      <c r="E8">
        <f t="shared" si="2"/>
        <v>3.0002666548158694</v>
      </c>
      <c r="F8">
        <f t="shared" si="3"/>
        <v>18.002099757017984</v>
      </c>
    </row>
    <row r="9" spans="1:7" x14ac:dyDescent="0.25">
      <c r="A9">
        <v>21</v>
      </c>
      <c r="B9">
        <v>-918.85</v>
      </c>
      <c r="C9">
        <f t="shared" si="0"/>
        <v>3</v>
      </c>
      <c r="D9">
        <f t="shared" si="1"/>
        <v>7.999999999992724E-2</v>
      </c>
      <c r="E9">
        <f t="shared" si="2"/>
        <v>3.0010664771044291</v>
      </c>
      <c r="F9">
        <f t="shared" si="3"/>
        <v>21.003166234122414</v>
      </c>
    </row>
    <row r="10" spans="1:7" x14ac:dyDescent="0.25">
      <c r="A10">
        <v>24</v>
      </c>
      <c r="B10">
        <v>-918.85</v>
      </c>
      <c r="C10">
        <f t="shared" si="0"/>
        <v>3</v>
      </c>
      <c r="D10">
        <f t="shared" si="1"/>
        <v>0</v>
      </c>
      <c r="E10">
        <f t="shared" si="2"/>
        <v>3</v>
      </c>
      <c r="F10">
        <f t="shared" si="3"/>
        <v>24.003166234122414</v>
      </c>
    </row>
    <row r="11" spans="1:7" x14ac:dyDescent="0.25">
      <c r="A11">
        <v>27</v>
      </c>
      <c r="B11">
        <v>-918.8</v>
      </c>
      <c r="C11">
        <f t="shared" si="0"/>
        <v>3</v>
      </c>
      <c r="D11">
        <f t="shared" si="1"/>
        <v>5.0000000000068212E-2</v>
      </c>
      <c r="E11">
        <f t="shared" si="2"/>
        <v>3.0004166377355008</v>
      </c>
      <c r="F11">
        <f t="shared" si="3"/>
        <v>27.003582871857915</v>
      </c>
    </row>
    <row r="12" spans="1:7" x14ac:dyDescent="0.25">
      <c r="A12">
        <v>30</v>
      </c>
      <c r="B12">
        <v>-918.73</v>
      </c>
      <c r="C12">
        <f t="shared" si="0"/>
        <v>3</v>
      </c>
      <c r="D12">
        <f t="shared" si="1"/>
        <v>6.9999999999936335E-2</v>
      </c>
      <c r="E12">
        <f t="shared" si="2"/>
        <v>3.0008165555395068</v>
      </c>
      <c r="F12">
        <f t="shared" si="3"/>
        <v>30.004399427397423</v>
      </c>
    </row>
    <row r="13" spans="1:7" x14ac:dyDescent="0.25">
      <c r="A13">
        <v>33</v>
      </c>
      <c r="B13">
        <v>-918.7</v>
      </c>
      <c r="C13">
        <f t="shared" si="0"/>
        <v>3</v>
      </c>
      <c r="D13">
        <f t="shared" si="1"/>
        <v>2.9999999999972715E-2</v>
      </c>
      <c r="E13">
        <f t="shared" si="2"/>
        <v>3.0001499962501872</v>
      </c>
      <c r="F13">
        <f t="shared" si="3"/>
        <v>33.00454942364761</v>
      </c>
    </row>
    <row r="14" spans="1:7" x14ac:dyDescent="0.25">
      <c r="A14">
        <v>36</v>
      </c>
      <c r="B14">
        <v>-918.7</v>
      </c>
      <c r="C14">
        <f t="shared" si="0"/>
        <v>3</v>
      </c>
      <c r="D14">
        <f t="shared" si="1"/>
        <v>0</v>
      </c>
      <c r="E14">
        <f t="shared" si="2"/>
        <v>3</v>
      </c>
      <c r="F14">
        <f t="shared" si="3"/>
        <v>36.00454942364761</v>
      </c>
    </row>
    <row r="15" spans="1:7" x14ac:dyDescent="0.25">
      <c r="A15">
        <v>39</v>
      </c>
      <c r="B15">
        <v>-918.66</v>
      </c>
      <c r="C15">
        <f t="shared" si="0"/>
        <v>3</v>
      </c>
      <c r="D15">
        <f t="shared" si="1"/>
        <v>4.0000000000077307E-2</v>
      </c>
      <c r="E15">
        <f t="shared" si="2"/>
        <v>3.0002666548158694</v>
      </c>
      <c r="F15">
        <f t="shared" si="3"/>
        <v>39.004816078463477</v>
      </c>
    </row>
    <row r="16" spans="1:7" x14ac:dyDescent="0.25">
      <c r="A16">
        <v>42</v>
      </c>
      <c r="B16">
        <v>-918.64</v>
      </c>
      <c r="C16">
        <f t="shared" si="0"/>
        <v>3</v>
      </c>
      <c r="D16">
        <f t="shared" si="1"/>
        <v>1.999999999998181E-2</v>
      </c>
      <c r="E16">
        <f t="shared" si="2"/>
        <v>3.0000666659259423</v>
      </c>
      <c r="F16">
        <f t="shared" si="3"/>
        <v>42.00488274438942</v>
      </c>
    </row>
    <row r="17" spans="1:6" x14ac:dyDescent="0.25">
      <c r="A17">
        <v>45</v>
      </c>
      <c r="B17">
        <v>-918.61</v>
      </c>
      <c r="C17">
        <f t="shared" si="0"/>
        <v>3</v>
      </c>
      <c r="D17">
        <f t="shared" si="1"/>
        <v>2.9999999999972715E-2</v>
      </c>
      <c r="E17">
        <f t="shared" si="2"/>
        <v>3.0001499962501872</v>
      </c>
      <c r="F17">
        <f t="shared" si="3"/>
        <v>45.005032740639606</v>
      </c>
    </row>
    <row r="18" spans="1:6" x14ac:dyDescent="0.25">
      <c r="A18">
        <v>48</v>
      </c>
      <c r="B18">
        <v>-918.6</v>
      </c>
      <c r="C18">
        <f t="shared" si="0"/>
        <v>3</v>
      </c>
      <c r="D18">
        <f t="shared" si="1"/>
        <v>9.9999999999909051E-3</v>
      </c>
      <c r="E18">
        <f t="shared" si="2"/>
        <v>3.0000166666203705</v>
      </c>
      <c r="F18">
        <f t="shared" si="3"/>
        <v>48.005049407259975</v>
      </c>
    </row>
    <row r="19" spans="1:6" x14ac:dyDescent="0.25">
      <c r="A19">
        <v>51</v>
      </c>
      <c r="B19">
        <v>-918.61</v>
      </c>
      <c r="C19">
        <f t="shared" si="0"/>
        <v>3</v>
      </c>
      <c r="D19">
        <f t="shared" si="1"/>
        <v>-9.9999999999909051E-3</v>
      </c>
      <c r="E19">
        <f t="shared" si="2"/>
        <v>3.0000166666203705</v>
      </c>
      <c r="F19">
        <f t="shared" si="3"/>
        <v>51.005066073880343</v>
      </c>
    </row>
    <row r="20" spans="1:6" x14ac:dyDescent="0.25">
      <c r="A20">
        <v>54</v>
      </c>
      <c r="B20">
        <v>-918.52</v>
      </c>
      <c r="C20">
        <f t="shared" si="0"/>
        <v>3</v>
      </c>
      <c r="D20">
        <f t="shared" si="1"/>
        <v>9.0000000000031832E-2</v>
      </c>
      <c r="E20">
        <f t="shared" si="2"/>
        <v>3.0013496963866118</v>
      </c>
      <c r="F20">
        <f t="shared" si="3"/>
        <v>54.006415770266955</v>
      </c>
    </row>
    <row r="21" spans="1:6" x14ac:dyDescent="0.25">
      <c r="A21">
        <v>57</v>
      </c>
      <c r="B21">
        <v>-918.47</v>
      </c>
      <c r="C21">
        <f t="shared" si="0"/>
        <v>3</v>
      </c>
      <c r="D21">
        <f t="shared" si="1"/>
        <v>4.9999999999954525E-2</v>
      </c>
      <c r="E21">
        <f t="shared" si="2"/>
        <v>3.000416637735499</v>
      </c>
      <c r="F21">
        <f t="shared" si="3"/>
        <v>57.006832408002452</v>
      </c>
    </row>
    <row r="22" spans="1:6" x14ac:dyDescent="0.25">
      <c r="A22">
        <v>60</v>
      </c>
      <c r="B22">
        <v>-918.46</v>
      </c>
      <c r="C22">
        <f t="shared" si="0"/>
        <v>3</v>
      </c>
      <c r="D22">
        <f t="shared" si="1"/>
        <v>9.9999999999909051E-3</v>
      </c>
      <c r="E22">
        <f t="shared" si="2"/>
        <v>3.0000166666203705</v>
      </c>
      <c r="F22">
        <f t="shared" si="3"/>
        <v>60.006849074622821</v>
      </c>
    </row>
    <row r="23" spans="1:6" x14ac:dyDescent="0.25">
      <c r="A23">
        <v>63</v>
      </c>
      <c r="B23">
        <v>-918.48</v>
      </c>
      <c r="C23">
        <f t="shared" si="0"/>
        <v>3</v>
      </c>
      <c r="D23">
        <f t="shared" si="1"/>
        <v>-1.999999999998181E-2</v>
      </c>
      <c r="E23">
        <f t="shared" si="2"/>
        <v>3.0000666659259423</v>
      </c>
      <c r="F23">
        <f t="shared" si="3"/>
        <v>63.006915740548763</v>
      </c>
    </row>
    <row r="24" spans="1:6" x14ac:dyDescent="0.25">
      <c r="A24">
        <v>66</v>
      </c>
      <c r="B24">
        <v>-918.44</v>
      </c>
      <c r="C24">
        <f t="shared" si="0"/>
        <v>3</v>
      </c>
      <c r="D24">
        <f t="shared" si="1"/>
        <v>3.999999999996362E-2</v>
      </c>
      <c r="E24">
        <f t="shared" si="2"/>
        <v>3.0002666548158676</v>
      </c>
      <c r="F24">
        <f t="shared" si="3"/>
        <v>66.007182395364637</v>
      </c>
    </row>
    <row r="25" spans="1:6" x14ac:dyDescent="0.25">
      <c r="A25">
        <v>69</v>
      </c>
      <c r="B25">
        <v>-918.39</v>
      </c>
      <c r="C25">
        <f t="shared" si="0"/>
        <v>3</v>
      </c>
      <c r="D25">
        <f t="shared" si="1"/>
        <v>5.0000000000068212E-2</v>
      </c>
      <c r="E25">
        <f t="shared" si="2"/>
        <v>3.0004166377355008</v>
      </c>
      <c r="F25">
        <f t="shared" si="3"/>
        <v>69.007599033100135</v>
      </c>
    </row>
    <row r="26" spans="1:6" x14ac:dyDescent="0.25">
      <c r="A26">
        <v>72</v>
      </c>
      <c r="B26">
        <v>-918.34</v>
      </c>
      <c r="C26">
        <f t="shared" si="0"/>
        <v>3</v>
      </c>
      <c r="D26">
        <f t="shared" si="1"/>
        <v>4.9999999999954525E-2</v>
      </c>
      <c r="E26">
        <f t="shared" si="2"/>
        <v>3.000416637735499</v>
      </c>
      <c r="F26">
        <f t="shared" si="3"/>
        <v>72.008015670835633</v>
      </c>
    </row>
    <row r="27" spans="1:6" x14ac:dyDescent="0.25">
      <c r="A27">
        <v>75</v>
      </c>
      <c r="B27">
        <v>-918.33</v>
      </c>
      <c r="C27">
        <f t="shared" si="0"/>
        <v>3</v>
      </c>
      <c r="D27">
        <f t="shared" si="1"/>
        <v>9.9999999999909051E-3</v>
      </c>
      <c r="E27">
        <f t="shared" si="2"/>
        <v>3.0000166666203705</v>
      </c>
      <c r="F27">
        <f t="shared" si="3"/>
        <v>75.008032337456001</v>
      </c>
    </row>
    <row r="28" spans="1:6" x14ac:dyDescent="0.25">
      <c r="A28">
        <v>78</v>
      </c>
      <c r="B28">
        <v>-918.32</v>
      </c>
      <c r="C28">
        <f t="shared" si="0"/>
        <v>3</v>
      </c>
      <c r="D28">
        <f t="shared" si="1"/>
        <v>9.9999999999909051E-3</v>
      </c>
      <c r="E28">
        <f t="shared" si="2"/>
        <v>3.0000166666203705</v>
      </c>
      <c r="F28">
        <f t="shared" si="3"/>
        <v>78.008049004076369</v>
      </c>
    </row>
    <row r="29" spans="1:6" x14ac:dyDescent="0.25">
      <c r="A29">
        <v>81</v>
      </c>
      <c r="B29">
        <v>-918.28</v>
      </c>
      <c r="C29">
        <f t="shared" si="0"/>
        <v>3</v>
      </c>
      <c r="D29">
        <f t="shared" si="1"/>
        <v>4.0000000000077307E-2</v>
      </c>
      <c r="E29">
        <f t="shared" si="2"/>
        <v>3.0002666548158694</v>
      </c>
      <c r="F29">
        <f t="shared" si="3"/>
        <v>81.008315658892244</v>
      </c>
    </row>
    <row r="30" spans="1:6" x14ac:dyDescent="0.25">
      <c r="A30">
        <v>84</v>
      </c>
      <c r="B30">
        <v>-918.26</v>
      </c>
      <c r="C30">
        <f t="shared" si="0"/>
        <v>3</v>
      </c>
      <c r="D30">
        <f t="shared" si="1"/>
        <v>1.999999999998181E-2</v>
      </c>
      <c r="E30">
        <f t="shared" si="2"/>
        <v>3.0000666659259423</v>
      </c>
      <c r="F30">
        <f t="shared" si="3"/>
        <v>84.008382324818186</v>
      </c>
    </row>
    <row r="31" spans="1:6" x14ac:dyDescent="0.25">
      <c r="A31">
        <v>87</v>
      </c>
      <c r="B31">
        <v>-918.26</v>
      </c>
      <c r="C31">
        <f t="shared" si="0"/>
        <v>3</v>
      </c>
      <c r="D31">
        <f t="shared" si="1"/>
        <v>0</v>
      </c>
      <c r="E31">
        <f t="shared" si="2"/>
        <v>3</v>
      </c>
      <c r="F31">
        <f t="shared" si="3"/>
        <v>87.008382324818186</v>
      </c>
    </row>
    <row r="32" spans="1:6" x14ac:dyDescent="0.25">
      <c r="A32">
        <v>90</v>
      </c>
      <c r="B32">
        <v>-918.23</v>
      </c>
      <c r="C32">
        <f t="shared" si="0"/>
        <v>3</v>
      </c>
      <c r="D32">
        <f t="shared" si="1"/>
        <v>2.9999999999972715E-2</v>
      </c>
      <c r="E32">
        <f t="shared" si="2"/>
        <v>3.0001499962501872</v>
      </c>
      <c r="F32">
        <f t="shared" si="3"/>
        <v>90.008532321068373</v>
      </c>
    </row>
    <row r="33" spans="1:6" x14ac:dyDescent="0.25">
      <c r="A33">
        <v>93</v>
      </c>
      <c r="B33">
        <v>-918.2</v>
      </c>
      <c r="C33">
        <f t="shared" si="0"/>
        <v>3</v>
      </c>
      <c r="D33">
        <f t="shared" si="1"/>
        <v>2.9999999999972715E-2</v>
      </c>
      <c r="E33">
        <f t="shared" si="2"/>
        <v>3.0001499962501872</v>
      </c>
      <c r="F33">
        <f t="shared" si="3"/>
        <v>93.008682317318559</v>
      </c>
    </row>
    <row r="34" spans="1:6" x14ac:dyDescent="0.25">
      <c r="A34">
        <v>96</v>
      </c>
      <c r="B34">
        <v>-918.2</v>
      </c>
      <c r="C34">
        <f t="shared" si="0"/>
        <v>3</v>
      </c>
      <c r="D34">
        <f t="shared" si="1"/>
        <v>0</v>
      </c>
      <c r="E34">
        <f t="shared" si="2"/>
        <v>3</v>
      </c>
      <c r="F34">
        <f t="shared" si="3"/>
        <v>96.008682317318559</v>
      </c>
    </row>
    <row r="35" spans="1:6" x14ac:dyDescent="0.25">
      <c r="A35">
        <v>99</v>
      </c>
      <c r="B35">
        <v>-918.14</v>
      </c>
      <c r="C35">
        <f t="shared" si="0"/>
        <v>3</v>
      </c>
      <c r="D35">
        <f t="shared" si="1"/>
        <v>6.0000000000059117E-2</v>
      </c>
      <c r="E35">
        <f t="shared" si="2"/>
        <v>3.0005999400119983</v>
      </c>
      <c r="F35">
        <f t="shared" si="3"/>
        <v>99.009282257330554</v>
      </c>
    </row>
    <row r="36" spans="1:6" x14ac:dyDescent="0.25">
      <c r="A36">
        <v>102</v>
      </c>
      <c r="B36">
        <v>-918.15</v>
      </c>
      <c r="C36">
        <f t="shared" si="0"/>
        <v>3</v>
      </c>
      <c r="D36">
        <f t="shared" si="1"/>
        <v>-9.9999999999909051E-3</v>
      </c>
      <c r="E36">
        <f t="shared" si="2"/>
        <v>3.0000166666203705</v>
      </c>
      <c r="F36">
        <f t="shared" si="3"/>
        <v>102.00929892395092</v>
      </c>
    </row>
    <row r="37" spans="1:6" x14ac:dyDescent="0.25">
      <c r="A37">
        <v>105</v>
      </c>
      <c r="B37">
        <v>-918.13</v>
      </c>
      <c r="C37">
        <f t="shared" si="0"/>
        <v>3</v>
      </c>
      <c r="D37">
        <f t="shared" si="1"/>
        <v>1.999999999998181E-2</v>
      </c>
      <c r="E37">
        <f t="shared" si="2"/>
        <v>3.0000666659259423</v>
      </c>
      <c r="F37">
        <f t="shared" si="3"/>
        <v>105.00936558987686</v>
      </c>
    </row>
    <row r="38" spans="1:6" x14ac:dyDescent="0.25">
      <c r="A38">
        <v>108</v>
      </c>
      <c r="B38">
        <v>-918.11</v>
      </c>
      <c r="C38">
        <f t="shared" si="0"/>
        <v>3</v>
      </c>
      <c r="D38">
        <f t="shared" si="1"/>
        <v>1.999999999998181E-2</v>
      </c>
      <c r="E38">
        <f t="shared" si="2"/>
        <v>3.0000666659259423</v>
      </c>
      <c r="F38">
        <f t="shared" si="3"/>
        <v>108.00943225580281</v>
      </c>
    </row>
    <row r="39" spans="1:6" x14ac:dyDescent="0.25">
      <c r="A39">
        <v>111</v>
      </c>
      <c r="B39">
        <v>-918.08</v>
      </c>
      <c r="C39">
        <f t="shared" si="0"/>
        <v>3</v>
      </c>
      <c r="D39">
        <f t="shared" si="1"/>
        <v>2.9999999999972715E-2</v>
      </c>
      <c r="E39">
        <f t="shared" si="2"/>
        <v>3.0001499962501872</v>
      </c>
      <c r="F39">
        <f t="shared" si="3"/>
        <v>111.00958225205299</v>
      </c>
    </row>
    <row r="40" spans="1:6" x14ac:dyDescent="0.25">
      <c r="A40">
        <v>114</v>
      </c>
      <c r="B40">
        <v>-918.06</v>
      </c>
      <c r="C40">
        <f t="shared" si="0"/>
        <v>3</v>
      </c>
      <c r="D40">
        <f t="shared" si="1"/>
        <v>2.0000000000095497E-2</v>
      </c>
      <c r="E40">
        <f t="shared" si="2"/>
        <v>3.0000666659259432</v>
      </c>
      <c r="F40">
        <f t="shared" si="3"/>
        <v>114.00964891797894</v>
      </c>
    </row>
    <row r="41" spans="1:6" x14ac:dyDescent="0.25">
      <c r="A41">
        <v>117</v>
      </c>
      <c r="B41">
        <v>-918.05</v>
      </c>
      <c r="C41">
        <f t="shared" si="0"/>
        <v>3</v>
      </c>
      <c r="D41">
        <f t="shared" si="1"/>
        <v>9.9999999999909051E-3</v>
      </c>
      <c r="E41">
        <f t="shared" si="2"/>
        <v>3.0000166666203705</v>
      </c>
      <c r="F41">
        <f t="shared" si="3"/>
        <v>117.0096655845993</v>
      </c>
    </row>
    <row r="42" spans="1:6" x14ac:dyDescent="0.25">
      <c r="A42">
        <v>120</v>
      </c>
      <c r="B42">
        <v>-918.04</v>
      </c>
      <c r="C42">
        <f t="shared" si="0"/>
        <v>3</v>
      </c>
      <c r="D42">
        <f t="shared" si="1"/>
        <v>9.9999999999909051E-3</v>
      </c>
      <c r="E42">
        <f t="shared" si="2"/>
        <v>3.0000166666203705</v>
      </c>
      <c r="F42">
        <f t="shared" si="3"/>
        <v>120.00968225121967</v>
      </c>
    </row>
    <row r="43" spans="1:6" x14ac:dyDescent="0.25">
      <c r="A43">
        <v>123</v>
      </c>
      <c r="B43">
        <v>-918.07</v>
      </c>
      <c r="C43">
        <f t="shared" si="0"/>
        <v>3</v>
      </c>
      <c r="D43">
        <f t="shared" si="1"/>
        <v>-3.0000000000086402E-2</v>
      </c>
      <c r="E43">
        <f t="shared" si="2"/>
        <v>3.0001499962501885</v>
      </c>
      <c r="F43">
        <f t="shared" si="3"/>
        <v>123.00983224746986</v>
      </c>
    </row>
    <row r="44" spans="1:6" x14ac:dyDescent="0.25">
      <c r="A44">
        <v>126</v>
      </c>
      <c r="B44">
        <v>-918.05</v>
      </c>
      <c r="C44">
        <f t="shared" si="0"/>
        <v>3</v>
      </c>
      <c r="D44">
        <f t="shared" si="1"/>
        <v>2.0000000000095497E-2</v>
      </c>
      <c r="E44">
        <f t="shared" si="2"/>
        <v>3.0000666659259432</v>
      </c>
      <c r="F44">
        <f t="shared" si="3"/>
        <v>126.0098989133958</v>
      </c>
    </row>
    <row r="45" spans="1:6" x14ac:dyDescent="0.25">
      <c r="A45">
        <v>129</v>
      </c>
      <c r="B45">
        <v>-918.02</v>
      </c>
      <c r="C45">
        <f t="shared" si="0"/>
        <v>3</v>
      </c>
      <c r="D45">
        <f t="shared" si="1"/>
        <v>2.9999999999972715E-2</v>
      </c>
      <c r="E45">
        <f t="shared" si="2"/>
        <v>3.0001499962501872</v>
      </c>
      <c r="F45">
        <f t="shared" si="3"/>
        <v>129.010048909646</v>
      </c>
    </row>
    <row r="46" spans="1:6" x14ac:dyDescent="0.25">
      <c r="A46">
        <v>132</v>
      </c>
      <c r="B46">
        <v>-918.02</v>
      </c>
      <c r="C46">
        <f t="shared" si="0"/>
        <v>3</v>
      </c>
      <c r="D46">
        <f t="shared" si="1"/>
        <v>0</v>
      </c>
      <c r="E46">
        <f t="shared" si="2"/>
        <v>3</v>
      </c>
      <c r="F46">
        <f t="shared" si="3"/>
        <v>132.010048909646</v>
      </c>
    </row>
    <row r="47" spans="1:6" x14ac:dyDescent="0.25">
      <c r="A47">
        <v>135</v>
      </c>
      <c r="B47">
        <v>-917.97</v>
      </c>
      <c r="C47">
        <f t="shared" si="0"/>
        <v>3</v>
      </c>
      <c r="D47">
        <f t="shared" si="1"/>
        <v>4.9999999999954525E-2</v>
      </c>
      <c r="E47">
        <f t="shared" si="2"/>
        <v>3.000416637735499</v>
      </c>
      <c r="F47">
        <f t="shared" si="3"/>
        <v>135.0104655473815</v>
      </c>
    </row>
    <row r="48" spans="1:6" x14ac:dyDescent="0.25">
      <c r="A48">
        <v>138</v>
      </c>
      <c r="B48">
        <v>-917.99</v>
      </c>
      <c r="C48">
        <f t="shared" si="0"/>
        <v>3</v>
      </c>
      <c r="D48">
        <f t="shared" si="1"/>
        <v>-1.999999999998181E-2</v>
      </c>
      <c r="E48">
        <f t="shared" si="2"/>
        <v>3.0000666659259423</v>
      </c>
      <c r="F48">
        <f t="shared" si="3"/>
        <v>138.01053221330744</v>
      </c>
    </row>
    <row r="49" spans="1:6" x14ac:dyDescent="0.25">
      <c r="A49">
        <v>141</v>
      </c>
      <c r="B49">
        <v>-918.02</v>
      </c>
      <c r="C49">
        <f t="shared" si="0"/>
        <v>3</v>
      </c>
      <c r="D49">
        <f t="shared" si="1"/>
        <v>-2.9999999999972715E-2</v>
      </c>
      <c r="E49">
        <f t="shared" si="2"/>
        <v>3.0001499962501872</v>
      </c>
      <c r="F49">
        <f t="shared" si="3"/>
        <v>141.01068220955764</v>
      </c>
    </row>
    <row r="50" spans="1:6" x14ac:dyDescent="0.25">
      <c r="A50">
        <v>144</v>
      </c>
      <c r="B50">
        <v>-917.99</v>
      </c>
      <c r="C50">
        <f t="shared" si="0"/>
        <v>3</v>
      </c>
      <c r="D50">
        <f t="shared" si="1"/>
        <v>2.9999999999972715E-2</v>
      </c>
      <c r="E50">
        <f t="shared" si="2"/>
        <v>3.0001499962501872</v>
      </c>
      <c r="F50">
        <f t="shared" si="3"/>
        <v>144.01083220580784</v>
      </c>
    </row>
    <row r="51" spans="1:6" x14ac:dyDescent="0.25">
      <c r="A51">
        <v>147</v>
      </c>
      <c r="B51">
        <v>-917.98</v>
      </c>
      <c r="C51">
        <f t="shared" si="0"/>
        <v>3</v>
      </c>
      <c r="D51">
        <f t="shared" si="1"/>
        <v>9.9999999999909051E-3</v>
      </c>
      <c r="E51">
        <f t="shared" si="2"/>
        <v>3.0000166666203705</v>
      </c>
      <c r="F51">
        <f t="shared" si="3"/>
        <v>147.01084887242823</v>
      </c>
    </row>
    <row r="52" spans="1:6" x14ac:dyDescent="0.25">
      <c r="A52">
        <v>150</v>
      </c>
      <c r="B52">
        <v>-917.97</v>
      </c>
      <c r="C52">
        <f t="shared" si="0"/>
        <v>3</v>
      </c>
      <c r="D52">
        <f t="shared" si="1"/>
        <v>9.9999999999909051E-3</v>
      </c>
      <c r="E52">
        <f t="shared" si="2"/>
        <v>3.0000166666203705</v>
      </c>
      <c r="F52">
        <f t="shared" si="3"/>
        <v>150.01086553904861</v>
      </c>
    </row>
    <row r="53" spans="1:6" x14ac:dyDescent="0.25">
      <c r="A53">
        <v>153</v>
      </c>
      <c r="B53">
        <v>-917.95</v>
      </c>
      <c r="C53">
        <f t="shared" si="0"/>
        <v>3</v>
      </c>
      <c r="D53">
        <f t="shared" si="1"/>
        <v>1.999999999998181E-2</v>
      </c>
      <c r="E53">
        <f t="shared" si="2"/>
        <v>3.0000666659259423</v>
      </c>
      <c r="F53">
        <f t="shared" si="3"/>
        <v>153.01093220497455</v>
      </c>
    </row>
    <row r="54" spans="1:6" x14ac:dyDescent="0.25">
      <c r="A54">
        <v>156</v>
      </c>
      <c r="B54">
        <v>-917.91</v>
      </c>
      <c r="C54">
        <f t="shared" si="0"/>
        <v>3</v>
      </c>
      <c r="D54">
        <f t="shared" si="1"/>
        <v>4.0000000000077307E-2</v>
      </c>
      <c r="E54">
        <f t="shared" si="2"/>
        <v>3.0002666548158694</v>
      </c>
      <c r="F54">
        <f t="shared" si="3"/>
        <v>156.01119885979043</v>
      </c>
    </row>
    <row r="55" spans="1:6" x14ac:dyDescent="0.25">
      <c r="A55">
        <v>159</v>
      </c>
      <c r="B55">
        <v>-917.92</v>
      </c>
      <c r="C55">
        <f t="shared" si="0"/>
        <v>3</v>
      </c>
      <c r="D55">
        <f t="shared" si="1"/>
        <v>-9.9999999999909051E-3</v>
      </c>
      <c r="E55">
        <f t="shared" si="2"/>
        <v>3.0000166666203705</v>
      </c>
      <c r="F55">
        <f t="shared" si="3"/>
        <v>159.01121552641081</v>
      </c>
    </row>
    <row r="56" spans="1:6" x14ac:dyDescent="0.25">
      <c r="A56">
        <v>162</v>
      </c>
      <c r="B56">
        <v>-917.89</v>
      </c>
      <c r="C56">
        <f t="shared" si="0"/>
        <v>3</v>
      </c>
      <c r="D56">
        <f t="shared" si="1"/>
        <v>2.9999999999972715E-2</v>
      </c>
      <c r="E56">
        <f t="shared" si="2"/>
        <v>3.0001499962501872</v>
      </c>
      <c r="F56">
        <f t="shared" si="3"/>
        <v>162.01136552266101</v>
      </c>
    </row>
    <row r="57" spans="1:6" x14ac:dyDescent="0.25">
      <c r="A57">
        <v>165</v>
      </c>
      <c r="B57">
        <v>-917.89</v>
      </c>
      <c r="C57">
        <f t="shared" si="0"/>
        <v>3</v>
      </c>
      <c r="D57">
        <f t="shared" si="1"/>
        <v>0</v>
      </c>
      <c r="E57">
        <f t="shared" si="2"/>
        <v>3</v>
      </c>
      <c r="F57">
        <f t="shared" si="3"/>
        <v>165.01136552266101</v>
      </c>
    </row>
    <row r="58" spans="1:6" x14ac:dyDescent="0.25">
      <c r="A58">
        <v>168</v>
      </c>
      <c r="B58">
        <v>-917.9</v>
      </c>
      <c r="C58">
        <f t="shared" si="0"/>
        <v>3</v>
      </c>
      <c r="D58">
        <f t="shared" si="1"/>
        <v>-9.9999999999909051E-3</v>
      </c>
      <c r="E58">
        <f t="shared" si="2"/>
        <v>3.0000166666203705</v>
      </c>
      <c r="F58">
        <f t="shared" si="3"/>
        <v>168.01138218928139</v>
      </c>
    </row>
    <row r="59" spans="1:6" x14ac:dyDescent="0.25">
      <c r="A59">
        <v>171</v>
      </c>
      <c r="B59">
        <v>-917.91</v>
      </c>
      <c r="C59">
        <f t="shared" si="0"/>
        <v>3</v>
      </c>
      <c r="D59">
        <f t="shared" si="1"/>
        <v>-9.9999999999909051E-3</v>
      </c>
      <c r="E59">
        <f t="shared" si="2"/>
        <v>3.0000166666203705</v>
      </c>
      <c r="F59">
        <f t="shared" si="3"/>
        <v>171.01139885590177</v>
      </c>
    </row>
    <row r="60" spans="1:6" x14ac:dyDescent="0.25">
      <c r="A60">
        <v>174</v>
      </c>
      <c r="B60">
        <v>-917.91</v>
      </c>
      <c r="C60">
        <f t="shared" si="0"/>
        <v>3</v>
      </c>
      <c r="D60">
        <f t="shared" si="1"/>
        <v>0</v>
      </c>
      <c r="E60">
        <f t="shared" si="2"/>
        <v>3</v>
      </c>
      <c r="F60">
        <f t="shared" si="3"/>
        <v>174.01139885590177</v>
      </c>
    </row>
    <row r="61" spans="1:6" x14ac:dyDescent="0.25">
      <c r="A61">
        <v>177</v>
      </c>
      <c r="B61">
        <v>-917.93</v>
      </c>
      <c r="C61">
        <f t="shared" si="0"/>
        <v>3</v>
      </c>
      <c r="D61">
        <f t="shared" si="1"/>
        <v>-1.999999999998181E-2</v>
      </c>
      <c r="E61">
        <f t="shared" si="2"/>
        <v>3.0000666659259423</v>
      </c>
      <c r="F61">
        <f t="shared" si="3"/>
        <v>177.01146552182772</v>
      </c>
    </row>
    <row r="62" spans="1:6" x14ac:dyDescent="0.25">
      <c r="A62">
        <v>180</v>
      </c>
      <c r="B62">
        <v>-917.9</v>
      </c>
      <c r="C62">
        <f t="shared" si="0"/>
        <v>3</v>
      </c>
      <c r="D62">
        <f t="shared" si="1"/>
        <v>2.9999999999972715E-2</v>
      </c>
      <c r="E62">
        <f t="shared" si="2"/>
        <v>3.0001499962501872</v>
      </c>
      <c r="F62">
        <f t="shared" si="3"/>
        <v>180.01161551807792</v>
      </c>
    </row>
    <row r="63" spans="1:6" x14ac:dyDescent="0.25">
      <c r="A63">
        <v>183</v>
      </c>
      <c r="B63">
        <v>-917.94</v>
      </c>
      <c r="C63">
        <f t="shared" si="0"/>
        <v>3</v>
      </c>
      <c r="D63">
        <f t="shared" si="1"/>
        <v>-4.0000000000077307E-2</v>
      </c>
      <c r="E63">
        <f t="shared" si="2"/>
        <v>3.0002666548158694</v>
      </c>
      <c r="F63">
        <f t="shared" si="3"/>
        <v>183.01188217289379</v>
      </c>
    </row>
    <row r="64" spans="1:6" x14ac:dyDescent="0.25">
      <c r="A64">
        <v>186</v>
      </c>
      <c r="B64">
        <v>-917.99</v>
      </c>
      <c r="C64">
        <f t="shared" si="0"/>
        <v>3</v>
      </c>
      <c r="D64">
        <f t="shared" si="1"/>
        <v>-4.9999999999954525E-2</v>
      </c>
      <c r="E64">
        <f t="shared" si="2"/>
        <v>3.000416637735499</v>
      </c>
      <c r="F64">
        <f t="shared" si="3"/>
        <v>186.01229881062929</v>
      </c>
    </row>
    <row r="65" spans="1:6" x14ac:dyDescent="0.25">
      <c r="A65">
        <v>189</v>
      </c>
      <c r="B65">
        <v>-917.96</v>
      </c>
      <c r="C65">
        <f t="shared" si="0"/>
        <v>3</v>
      </c>
      <c r="D65">
        <f t="shared" si="1"/>
        <v>2.9999999999972715E-2</v>
      </c>
      <c r="E65">
        <f t="shared" si="2"/>
        <v>3.0001499962501872</v>
      </c>
      <c r="F65">
        <f t="shared" si="3"/>
        <v>189.01244880687949</v>
      </c>
    </row>
    <row r="66" spans="1:6" x14ac:dyDescent="0.25">
      <c r="A66">
        <v>192</v>
      </c>
      <c r="B66">
        <v>-917.93</v>
      </c>
      <c r="C66">
        <f t="shared" si="0"/>
        <v>3</v>
      </c>
      <c r="D66">
        <f t="shared" si="1"/>
        <v>3.0000000000086402E-2</v>
      </c>
      <c r="E66">
        <f t="shared" si="2"/>
        <v>3.0001499962501885</v>
      </c>
      <c r="F66">
        <f t="shared" si="3"/>
        <v>192.01259880312969</v>
      </c>
    </row>
    <row r="67" spans="1:6" x14ac:dyDescent="0.25">
      <c r="A67">
        <v>195</v>
      </c>
      <c r="B67">
        <v>-917.91</v>
      </c>
      <c r="C67">
        <f t="shared" si="0"/>
        <v>3</v>
      </c>
      <c r="D67">
        <f t="shared" si="1"/>
        <v>1.999999999998181E-2</v>
      </c>
      <c r="E67">
        <f t="shared" si="2"/>
        <v>3.0000666659259423</v>
      </c>
      <c r="F67">
        <f t="shared" si="3"/>
        <v>195.01266546905563</v>
      </c>
    </row>
    <row r="68" spans="1:6" x14ac:dyDescent="0.25">
      <c r="A68">
        <v>198</v>
      </c>
      <c r="B68">
        <v>-917.97</v>
      </c>
      <c r="C68">
        <f t="shared" ref="C68:C131" si="4">A68-A67</f>
        <v>3</v>
      </c>
      <c r="D68">
        <f t="shared" ref="D68:D131" si="5">B68-B67</f>
        <v>-6.0000000000059117E-2</v>
      </c>
      <c r="E68">
        <f t="shared" ref="E68:E131" si="6">SQRT(C68^2+D68^2)</f>
        <v>3.0005999400119983</v>
      </c>
      <c r="F68">
        <f t="shared" ref="F68:F131" si="7">E68+F67</f>
        <v>198.01326540906763</v>
      </c>
    </row>
    <row r="69" spans="1:6" x14ac:dyDescent="0.25">
      <c r="A69">
        <v>201</v>
      </c>
      <c r="B69">
        <v>-917.94</v>
      </c>
      <c r="C69">
        <f t="shared" si="4"/>
        <v>3</v>
      </c>
      <c r="D69">
        <f t="shared" si="5"/>
        <v>2.9999999999972715E-2</v>
      </c>
      <c r="E69">
        <f t="shared" si="6"/>
        <v>3.0001499962501872</v>
      </c>
      <c r="F69">
        <f t="shared" si="7"/>
        <v>201.01341540531783</v>
      </c>
    </row>
    <row r="70" spans="1:6" x14ac:dyDescent="0.25">
      <c r="A70">
        <v>204</v>
      </c>
      <c r="B70">
        <v>-917.98</v>
      </c>
      <c r="C70">
        <f t="shared" si="4"/>
        <v>3</v>
      </c>
      <c r="D70">
        <f t="shared" si="5"/>
        <v>-3.999999999996362E-2</v>
      </c>
      <c r="E70">
        <f t="shared" si="6"/>
        <v>3.0002666548158676</v>
      </c>
      <c r="F70">
        <f t="shared" si="7"/>
        <v>204.0136820601337</v>
      </c>
    </row>
    <row r="71" spans="1:6" x14ac:dyDescent="0.25">
      <c r="A71">
        <v>207</v>
      </c>
      <c r="B71">
        <v>-917.95</v>
      </c>
      <c r="C71">
        <f t="shared" si="4"/>
        <v>3</v>
      </c>
      <c r="D71">
        <f t="shared" si="5"/>
        <v>2.9999999999972715E-2</v>
      </c>
      <c r="E71">
        <f t="shared" si="6"/>
        <v>3.0001499962501872</v>
      </c>
      <c r="F71">
        <f t="shared" si="7"/>
        <v>207.0138320563839</v>
      </c>
    </row>
    <row r="72" spans="1:6" x14ac:dyDescent="0.25">
      <c r="A72">
        <v>210</v>
      </c>
      <c r="B72">
        <v>-917.97</v>
      </c>
      <c r="C72">
        <f t="shared" si="4"/>
        <v>3</v>
      </c>
      <c r="D72">
        <f t="shared" si="5"/>
        <v>-1.999999999998181E-2</v>
      </c>
      <c r="E72">
        <f t="shared" si="6"/>
        <v>3.0000666659259423</v>
      </c>
      <c r="F72">
        <f t="shared" si="7"/>
        <v>210.01389872230985</v>
      </c>
    </row>
    <row r="73" spans="1:6" x14ac:dyDescent="0.25">
      <c r="A73">
        <v>213</v>
      </c>
      <c r="B73">
        <v>-917.95</v>
      </c>
      <c r="C73">
        <f t="shared" si="4"/>
        <v>3</v>
      </c>
      <c r="D73">
        <f t="shared" si="5"/>
        <v>1.999999999998181E-2</v>
      </c>
      <c r="E73">
        <f t="shared" si="6"/>
        <v>3.0000666659259423</v>
      </c>
      <c r="F73">
        <f t="shared" si="7"/>
        <v>213.01396538823579</v>
      </c>
    </row>
    <row r="74" spans="1:6" x14ac:dyDescent="0.25">
      <c r="A74">
        <v>216</v>
      </c>
      <c r="B74">
        <v>-917.95</v>
      </c>
      <c r="C74">
        <f t="shared" si="4"/>
        <v>3</v>
      </c>
      <c r="D74">
        <f t="shared" si="5"/>
        <v>0</v>
      </c>
      <c r="E74">
        <f t="shared" si="6"/>
        <v>3</v>
      </c>
      <c r="F74">
        <f t="shared" si="7"/>
        <v>216.01396538823579</v>
      </c>
    </row>
    <row r="75" spans="1:6" x14ac:dyDescent="0.25">
      <c r="A75">
        <v>219</v>
      </c>
      <c r="B75">
        <v>-917.96</v>
      </c>
      <c r="C75">
        <f t="shared" si="4"/>
        <v>3</v>
      </c>
      <c r="D75">
        <f t="shared" si="5"/>
        <v>-9.9999999999909051E-3</v>
      </c>
      <c r="E75">
        <f t="shared" si="6"/>
        <v>3.0000166666203705</v>
      </c>
      <c r="F75">
        <f t="shared" si="7"/>
        <v>219.01398205485617</v>
      </c>
    </row>
    <row r="76" spans="1:6" x14ac:dyDescent="0.25">
      <c r="A76">
        <v>222</v>
      </c>
      <c r="B76">
        <v>-917.97</v>
      </c>
      <c r="C76">
        <f t="shared" si="4"/>
        <v>3</v>
      </c>
      <c r="D76">
        <f t="shared" si="5"/>
        <v>-9.9999999999909051E-3</v>
      </c>
      <c r="E76">
        <f t="shared" si="6"/>
        <v>3.0000166666203705</v>
      </c>
      <c r="F76">
        <f t="shared" si="7"/>
        <v>222.01399872147655</v>
      </c>
    </row>
    <row r="77" spans="1:6" x14ac:dyDescent="0.25">
      <c r="A77">
        <v>225</v>
      </c>
      <c r="B77">
        <v>-918</v>
      </c>
      <c r="C77">
        <f t="shared" si="4"/>
        <v>3</v>
      </c>
      <c r="D77">
        <f t="shared" si="5"/>
        <v>-2.9999999999972715E-2</v>
      </c>
      <c r="E77">
        <f t="shared" si="6"/>
        <v>3.0001499962501872</v>
      </c>
      <c r="F77">
        <f t="shared" si="7"/>
        <v>225.01414871772675</v>
      </c>
    </row>
    <row r="78" spans="1:6" x14ac:dyDescent="0.25">
      <c r="A78">
        <v>228</v>
      </c>
      <c r="B78">
        <v>-918.01</v>
      </c>
      <c r="C78">
        <f t="shared" si="4"/>
        <v>3</v>
      </c>
      <c r="D78">
        <f t="shared" si="5"/>
        <v>-9.9999999999909051E-3</v>
      </c>
      <c r="E78">
        <f t="shared" si="6"/>
        <v>3.0000166666203705</v>
      </c>
      <c r="F78">
        <f t="shared" si="7"/>
        <v>228.01416538434714</v>
      </c>
    </row>
    <row r="79" spans="1:6" x14ac:dyDescent="0.25">
      <c r="A79">
        <v>231</v>
      </c>
      <c r="B79">
        <v>-917.98</v>
      </c>
      <c r="C79">
        <f t="shared" si="4"/>
        <v>3</v>
      </c>
      <c r="D79">
        <f t="shared" si="5"/>
        <v>2.9999999999972715E-2</v>
      </c>
      <c r="E79">
        <f t="shared" si="6"/>
        <v>3.0001499962501872</v>
      </c>
      <c r="F79">
        <f t="shared" si="7"/>
        <v>231.01431538059734</v>
      </c>
    </row>
    <row r="80" spans="1:6" x14ac:dyDescent="0.25">
      <c r="A80">
        <v>234</v>
      </c>
      <c r="B80">
        <v>-917.95</v>
      </c>
      <c r="C80">
        <f t="shared" si="4"/>
        <v>3</v>
      </c>
      <c r="D80">
        <f t="shared" si="5"/>
        <v>2.9999999999972715E-2</v>
      </c>
      <c r="E80">
        <f t="shared" si="6"/>
        <v>3.0001499962501872</v>
      </c>
      <c r="F80">
        <f t="shared" si="7"/>
        <v>234.01446537684754</v>
      </c>
    </row>
    <row r="81" spans="1:6" x14ac:dyDescent="0.25">
      <c r="A81">
        <v>237</v>
      </c>
      <c r="B81">
        <v>-918.02</v>
      </c>
      <c r="C81">
        <f t="shared" si="4"/>
        <v>3</v>
      </c>
      <c r="D81">
        <f t="shared" si="5"/>
        <v>-6.9999999999936335E-2</v>
      </c>
      <c r="E81">
        <f t="shared" si="6"/>
        <v>3.0008165555395068</v>
      </c>
      <c r="F81">
        <f t="shared" si="7"/>
        <v>237.01528193238704</v>
      </c>
    </row>
    <row r="82" spans="1:6" x14ac:dyDescent="0.25">
      <c r="A82">
        <v>240</v>
      </c>
      <c r="B82">
        <v>-918.08</v>
      </c>
      <c r="C82">
        <f t="shared" si="4"/>
        <v>3</v>
      </c>
      <c r="D82">
        <f t="shared" si="5"/>
        <v>-6.0000000000059117E-2</v>
      </c>
      <c r="E82">
        <f t="shared" si="6"/>
        <v>3.0005999400119983</v>
      </c>
      <c r="F82">
        <f t="shared" si="7"/>
        <v>240.01588187239904</v>
      </c>
    </row>
    <row r="83" spans="1:6" x14ac:dyDescent="0.25">
      <c r="A83">
        <v>243</v>
      </c>
      <c r="B83">
        <v>-918.02</v>
      </c>
      <c r="C83">
        <f t="shared" si="4"/>
        <v>3</v>
      </c>
      <c r="D83">
        <f t="shared" si="5"/>
        <v>6.0000000000059117E-2</v>
      </c>
      <c r="E83">
        <f t="shared" si="6"/>
        <v>3.0005999400119983</v>
      </c>
      <c r="F83">
        <f t="shared" si="7"/>
        <v>243.01648181241103</v>
      </c>
    </row>
    <row r="84" spans="1:6" x14ac:dyDescent="0.25">
      <c r="A84">
        <v>246</v>
      </c>
      <c r="B84">
        <v>-918.05</v>
      </c>
      <c r="C84">
        <f t="shared" si="4"/>
        <v>3</v>
      </c>
      <c r="D84">
        <f t="shared" si="5"/>
        <v>-2.9999999999972715E-2</v>
      </c>
      <c r="E84">
        <f t="shared" si="6"/>
        <v>3.0001499962501872</v>
      </c>
      <c r="F84">
        <f t="shared" si="7"/>
        <v>246.01663180866123</v>
      </c>
    </row>
    <row r="85" spans="1:6" x14ac:dyDescent="0.25">
      <c r="A85">
        <v>249</v>
      </c>
      <c r="B85">
        <v>-918.02</v>
      </c>
      <c r="C85">
        <f t="shared" si="4"/>
        <v>3</v>
      </c>
      <c r="D85">
        <f t="shared" si="5"/>
        <v>2.9999999999972715E-2</v>
      </c>
      <c r="E85">
        <f t="shared" si="6"/>
        <v>3.0001499962501872</v>
      </c>
      <c r="F85">
        <f t="shared" si="7"/>
        <v>249.01678180491143</v>
      </c>
    </row>
    <row r="86" spans="1:6" x14ac:dyDescent="0.25">
      <c r="A86">
        <v>252</v>
      </c>
      <c r="B86">
        <v>-918.08</v>
      </c>
      <c r="C86">
        <f t="shared" si="4"/>
        <v>3</v>
      </c>
      <c r="D86">
        <f t="shared" si="5"/>
        <v>-6.0000000000059117E-2</v>
      </c>
      <c r="E86">
        <f t="shared" si="6"/>
        <v>3.0005999400119983</v>
      </c>
      <c r="F86">
        <f t="shared" si="7"/>
        <v>252.01738174492343</v>
      </c>
    </row>
    <row r="87" spans="1:6" x14ac:dyDescent="0.25">
      <c r="A87">
        <v>255</v>
      </c>
      <c r="B87">
        <v>-918.09</v>
      </c>
      <c r="C87">
        <f t="shared" si="4"/>
        <v>3</v>
      </c>
      <c r="D87">
        <f t="shared" si="5"/>
        <v>-9.9999999999909051E-3</v>
      </c>
      <c r="E87">
        <f t="shared" si="6"/>
        <v>3.0000166666203705</v>
      </c>
      <c r="F87">
        <f t="shared" si="7"/>
        <v>255.01739841154381</v>
      </c>
    </row>
    <row r="88" spans="1:6" x14ac:dyDescent="0.25">
      <c r="A88">
        <v>258</v>
      </c>
      <c r="B88">
        <v>-918.06</v>
      </c>
      <c r="C88">
        <f t="shared" si="4"/>
        <v>3</v>
      </c>
      <c r="D88">
        <f t="shared" si="5"/>
        <v>3.0000000000086402E-2</v>
      </c>
      <c r="E88">
        <f t="shared" si="6"/>
        <v>3.0001499962501885</v>
      </c>
      <c r="F88">
        <f t="shared" si="7"/>
        <v>258.01754840779398</v>
      </c>
    </row>
    <row r="89" spans="1:6" x14ac:dyDescent="0.25">
      <c r="A89">
        <v>261</v>
      </c>
      <c r="B89">
        <v>-918.06</v>
      </c>
      <c r="C89">
        <f t="shared" si="4"/>
        <v>3</v>
      </c>
      <c r="D89">
        <f t="shared" si="5"/>
        <v>0</v>
      </c>
      <c r="E89">
        <f t="shared" si="6"/>
        <v>3</v>
      </c>
      <c r="F89">
        <f t="shared" si="7"/>
        <v>261.01754840779398</v>
      </c>
    </row>
    <row r="90" spans="1:6" x14ac:dyDescent="0.25">
      <c r="A90">
        <v>264</v>
      </c>
      <c r="B90">
        <v>-918.09</v>
      </c>
      <c r="C90">
        <f t="shared" si="4"/>
        <v>3</v>
      </c>
      <c r="D90">
        <f t="shared" si="5"/>
        <v>-3.0000000000086402E-2</v>
      </c>
      <c r="E90">
        <f t="shared" si="6"/>
        <v>3.0001499962501885</v>
      </c>
      <c r="F90">
        <f t="shared" si="7"/>
        <v>264.01769840404415</v>
      </c>
    </row>
    <row r="91" spans="1:6" x14ac:dyDescent="0.25">
      <c r="A91">
        <v>267</v>
      </c>
      <c r="B91">
        <v>-918.12</v>
      </c>
      <c r="C91">
        <f t="shared" si="4"/>
        <v>3</v>
      </c>
      <c r="D91">
        <f t="shared" si="5"/>
        <v>-2.9999999999972715E-2</v>
      </c>
      <c r="E91">
        <f t="shared" si="6"/>
        <v>3.0001499962501872</v>
      </c>
      <c r="F91">
        <f t="shared" si="7"/>
        <v>267.01784840029433</v>
      </c>
    </row>
    <row r="92" spans="1:6" x14ac:dyDescent="0.25">
      <c r="A92">
        <v>270</v>
      </c>
      <c r="B92">
        <v>-918.11</v>
      </c>
      <c r="C92">
        <f t="shared" si="4"/>
        <v>3</v>
      </c>
      <c r="D92">
        <f t="shared" si="5"/>
        <v>9.9999999999909051E-3</v>
      </c>
      <c r="E92">
        <f t="shared" si="6"/>
        <v>3.0000166666203705</v>
      </c>
      <c r="F92">
        <f t="shared" si="7"/>
        <v>270.01786506691468</v>
      </c>
    </row>
    <row r="93" spans="1:6" x14ac:dyDescent="0.25">
      <c r="A93">
        <v>273</v>
      </c>
      <c r="B93">
        <v>-918.08</v>
      </c>
      <c r="C93">
        <f t="shared" si="4"/>
        <v>3</v>
      </c>
      <c r="D93">
        <f t="shared" si="5"/>
        <v>2.9999999999972715E-2</v>
      </c>
      <c r="E93">
        <f t="shared" si="6"/>
        <v>3.0001499962501872</v>
      </c>
      <c r="F93">
        <f t="shared" si="7"/>
        <v>273.01801506316485</v>
      </c>
    </row>
    <row r="94" spans="1:6" x14ac:dyDescent="0.25">
      <c r="A94">
        <v>276</v>
      </c>
      <c r="B94">
        <v>-918.12</v>
      </c>
      <c r="C94">
        <f t="shared" si="4"/>
        <v>3</v>
      </c>
      <c r="D94">
        <f t="shared" si="5"/>
        <v>-3.999999999996362E-2</v>
      </c>
      <c r="E94">
        <f t="shared" si="6"/>
        <v>3.0002666548158676</v>
      </c>
      <c r="F94">
        <f t="shared" si="7"/>
        <v>276.0182817179807</v>
      </c>
    </row>
    <row r="95" spans="1:6" x14ac:dyDescent="0.25">
      <c r="A95">
        <v>279</v>
      </c>
      <c r="B95">
        <v>-918.16</v>
      </c>
      <c r="C95">
        <f t="shared" si="4"/>
        <v>3</v>
      </c>
      <c r="D95">
        <f t="shared" si="5"/>
        <v>-3.999999999996362E-2</v>
      </c>
      <c r="E95">
        <f t="shared" si="6"/>
        <v>3.0002666548158676</v>
      </c>
      <c r="F95">
        <f t="shared" si="7"/>
        <v>279.01854837279654</v>
      </c>
    </row>
    <row r="96" spans="1:6" x14ac:dyDescent="0.25">
      <c r="A96">
        <v>282</v>
      </c>
      <c r="B96">
        <v>-918.16</v>
      </c>
      <c r="C96">
        <f t="shared" si="4"/>
        <v>3</v>
      </c>
      <c r="D96">
        <f t="shared" si="5"/>
        <v>0</v>
      </c>
      <c r="E96">
        <f t="shared" si="6"/>
        <v>3</v>
      </c>
      <c r="F96">
        <f t="shared" si="7"/>
        <v>282.01854837279654</v>
      </c>
    </row>
    <row r="97" spans="1:6" x14ac:dyDescent="0.25">
      <c r="A97">
        <v>285</v>
      </c>
      <c r="B97">
        <v>-918.2</v>
      </c>
      <c r="C97">
        <f t="shared" si="4"/>
        <v>3</v>
      </c>
      <c r="D97">
        <f t="shared" si="5"/>
        <v>-4.0000000000077307E-2</v>
      </c>
      <c r="E97">
        <f t="shared" si="6"/>
        <v>3.0002666548158694</v>
      </c>
      <c r="F97">
        <f t="shared" si="7"/>
        <v>285.01881502761239</v>
      </c>
    </row>
    <row r="98" spans="1:6" x14ac:dyDescent="0.25">
      <c r="A98">
        <v>288</v>
      </c>
      <c r="B98">
        <v>-918.19</v>
      </c>
      <c r="C98">
        <f t="shared" si="4"/>
        <v>3</v>
      </c>
      <c r="D98">
        <f t="shared" si="5"/>
        <v>9.9999999999909051E-3</v>
      </c>
      <c r="E98">
        <f t="shared" si="6"/>
        <v>3.0000166666203705</v>
      </c>
      <c r="F98">
        <f t="shared" si="7"/>
        <v>288.01883169423274</v>
      </c>
    </row>
    <row r="99" spans="1:6" x14ac:dyDescent="0.25">
      <c r="A99">
        <v>291</v>
      </c>
      <c r="B99">
        <v>-918.2</v>
      </c>
      <c r="C99">
        <f t="shared" si="4"/>
        <v>3</v>
      </c>
      <c r="D99">
        <f t="shared" si="5"/>
        <v>-9.9999999999909051E-3</v>
      </c>
      <c r="E99">
        <f t="shared" si="6"/>
        <v>3.0000166666203705</v>
      </c>
      <c r="F99">
        <f t="shared" si="7"/>
        <v>291.0188483608531</v>
      </c>
    </row>
    <row r="100" spans="1:6" x14ac:dyDescent="0.25">
      <c r="A100">
        <v>294</v>
      </c>
      <c r="B100">
        <v>-918.19</v>
      </c>
      <c r="C100">
        <f t="shared" si="4"/>
        <v>3</v>
      </c>
      <c r="D100">
        <f t="shared" si="5"/>
        <v>9.9999999999909051E-3</v>
      </c>
      <c r="E100">
        <f t="shared" si="6"/>
        <v>3.0000166666203705</v>
      </c>
      <c r="F100">
        <f t="shared" si="7"/>
        <v>294.01886502747345</v>
      </c>
    </row>
    <row r="101" spans="1:6" x14ac:dyDescent="0.25">
      <c r="A101">
        <v>297</v>
      </c>
      <c r="B101">
        <v>-918.19</v>
      </c>
      <c r="C101">
        <f t="shared" si="4"/>
        <v>3</v>
      </c>
      <c r="D101">
        <f t="shared" si="5"/>
        <v>0</v>
      </c>
      <c r="E101">
        <f t="shared" si="6"/>
        <v>3</v>
      </c>
      <c r="F101">
        <f t="shared" si="7"/>
        <v>297.01886502747345</v>
      </c>
    </row>
    <row r="102" spans="1:6" x14ac:dyDescent="0.25">
      <c r="A102">
        <v>300</v>
      </c>
      <c r="B102">
        <v>-918.22</v>
      </c>
      <c r="C102">
        <f t="shared" si="4"/>
        <v>3</v>
      </c>
      <c r="D102">
        <f t="shared" si="5"/>
        <v>-2.9999999999972715E-2</v>
      </c>
      <c r="E102">
        <f t="shared" si="6"/>
        <v>3.0001499962501872</v>
      </c>
      <c r="F102">
        <f t="shared" si="7"/>
        <v>300.01901502372363</v>
      </c>
    </row>
    <row r="103" spans="1:6" x14ac:dyDescent="0.25">
      <c r="A103">
        <v>303</v>
      </c>
      <c r="B103">
        <v>-918.22</v>
      </c>
      <c r="C103">
        <f t="shared" si="4"/>
        <v>3</v>
      </c>
      <c r="D103">
        <f t="shared" si="5"/>
        <v>0</v>
      </c>
      <c r="E103">
        <f t="shared" si="6"/>
        <v>3</v>
      </c>
      <c r="F103">
        <f t="shared" si="7"/>
        <v>303.01901502372363</v>
      </c>
    </row>
    <row r="104" spans="1:6" x14ac:dyDescent="0.25">
      <c r="A104">
        <v>306</v>
      </c>
      <c r="B104">
        <v>-918.23</v>
      </c>
      <c r="C104">
        <f t="shared" si="4"/>
        <v>3</v>
      </c>
      <c r="D104">
        <f t="shared" si="5"/>
        <v>-9.9999999999909051E-3</v>
      </c>
      <c r="E104">
        <f t="shared" si="6"/>
        <v>3.0000166666203705</v>
      </c>
      <c r="F104">
        <f t="shared" si="7"/>
        <v>306.01903169034398</v>
      </c>
    </row>
    <row r="105" spans="1:6" x14ac:dyDescent="0.25">
      <c r="A105">
        <v>309</v>
      </c>
      <c r="B105">
        <v>-918.21</v>
      </c>
      <c r="C105">
        <f t="shared" si="4"/>
        <v>3</v>
      </c>
      <c r="D105">
        <f t="shared" si="5"/>
        <v>1.999999999998181E-2</v>
      </c>
      <c r="E105">
        <f t="shared" si="6"/>
        <v>3.0000666659259423</v>
      </c>
      <c r="F105">
        <f t="shared" si="7"/>
        <v>309.01909835626992</v>
      </c>
    </row>
    <row r="106" spans="1:6" x14ac:dyDescent="0.25">
      <c r="A106">
        <v>312</v>
      </c>
      <c r="B106">
        <v>-918.23</v>
      </c>
      <c r="C106">
        <f t="shared" si="4"/>
        <v>3</v>
      </c>
      <c r="D106">
        <f t="shared" si="5"/>
        <v>-1.999999999998181E-2</v>
      </c>
      <c r="E106">
        <f t="shared" si="6"/>
        <v>3.0000666659259423</v>
      </c>
      <c r="F106">
        <f t="shared" si="7"/>
        <v>312.01916502219586</v>
      </c>
    </row>
    <row r="107" spans="1:6" x14ac:dyDescent="0.25">
      <c r="A107">
        <v>315</v>
      </c>
      <c r="B107">
        <v>-918.21</v>
      </c>
      <c r="C107">
        <f t="shared" si="4"/>
        <v>3</v>
      </c>
      <c r="D107">
        <f t="shared" si="5"/>
        <v>1.999999999998181E-2</v>
      </c>
      <c r="E107">
        <f t="shared" si="6"/>
        <v>3.0000666659259423</v>
      </c>
      <c r="F107">
        <f t="shared" si="7"/>
        <v>315.01923168812181</v>
      </c>
    </row>
    <row r="108" spans="1:6" x14ac:dyDescent="0.25">
      <c r="A108">
        <v>318</v>
      </c>
      <c r="B108">
        <v>-918.26</v>
      </c>
      <c r="C108">
        <f t="shared" si="4"/>
        <v>3</v>
      </c>
      <c r="D108">
        <f t="shared" si="5"/>
        <v>-4.9999999999954525E-2</v>
      </c>
      <c r="E108">
        <f t="shared" si="6"/>
        <v>3.000416637735499</v>
      </c>
      <c r="F108">
        <f t="shared" si="7"/>
        <v>318.0196483258573</v>
      </c>
    </row>
    <row r="109" spans="1:6" x14ac:dyDescent="0.25">
      <c r="A109">
        <v>321</v>
      </c>
      <c r="B109">
        <v>-918.25</v>
      </c>
      <c r="C109">
        <f t="shared" si="4"/>
        <v>3</v>
      </c>
      <c r="D109">
        <f t="shared" si="5"/>
        <v>9.9999999999909051E-3</v>
      </c>
      <c r="E109">
        <f t="shared" si="6"/>
        <v>3.0000166666203705</v>
      </c>
      <c r="F109">
        <f t="shared" si="7"/>
        <v>321.01966499247766</v>
      </c>
    </row>
    <row r="110" spans="1:6" x14ac:dyDescent="0.25">
      <c r="A110">
        <v>324</v>
      </c>
      <c r="B110">
        <v>-918.25</v>
      </c>
      <c r="C110">
        <f t="shared" si="4"/>
        <v>3</v>
      </c>
      <c r="D110">
        <f t="shared" si="5"/>
        <v>0</v>
      </c>
      <c r="E110">
        <f t="shared" si="6"/>
        <v>3</v>
      </c>
      <c r="F110">
        <f t="shared" si="7"/>
        <v>324.01966499247766</v>
      </c>
    </row>
    <row r="111" spans="1:6" x14ac:dyDescent="0.25">
      <c r="A111">
        <v>327</v>
      </c>
      <c r="B111">
        <v>-918.26</v>
      </c>
      <c r="C111">
        <f t="shared" si="4"/>
        <v>3</v>
      </c>
      <c r="D111">
        <f t="shared" si="5"/>
        <v>-9.9999999999909051E-3</v>
      </c>
      <c r="E111">
        <f t="shared" si="6"/>
        <v>3.0000166666203705</v>
      </c>
      <c r="F111">
        <f t="shared" si="7"/>
        <v>327.01968165909801</v>
      </c>
    </row>
    <row r="112" spans="1:6" x14ac:dyDescent="0.25">
      <c r="A112">
        <v>330</v>
      </c>
      <c r="B112">
        <v>-918.24</v>
      </c>
      <c r="C112">
        <f t="shared" si="4"/>
        <v>3</v>
      </c>
      <c r="D112">
        <f t="shared" si="5"/>
        <v>1.999999999998181E-2</v>
      </c>
      <c r="E112">
        <f t="shared" si="6"/>
        <v>3.0000666659259423</v>
      </c>
      <c r="F112">
        <f t="shared" si="7"/>
        <v>330.01974832502395</v>
      </c>
    </row>
    <row r="113" spans="1:6" x14ac:dyDescent="0.25">
      <c r="A113">
        <v>333</v>
      </c>
      <c r="B113">
        <v>-918.24</v>
      </c>
      <c r="C113">
        <f t="shared" si="4"/>
        <v>3</v>
      </c>
      <c r="D113">
        <f t="shared" si="5"/>
        <v>0</v>
      </c>
      <c r="E113">
        <f t="shared" si="6"/>
        <v>3</v>
      </c>
      <c r="F113">
        <f t="shared" si="7"/>
        <v>333.01974832502395</v>
      </c>
    </row>
    <row r="114" spans="1:6" x14ac:dyDescent="0.25">
      <c r="A114">
        <v>336</v>
      </c>
      <c r="B114">
        <v>-918.24</v>
      </c>
      <c r="C114">
        <f t="shared" si="4"/>
        <v>3</v>
      </c>
      <c r="D114">
        <f t="shared" si="5"/>
        <v>0</v>
      </c>
      <c r="E114">
        <f t="shared" si="6"/>
        <v>3</v>
      </c>
      <c r="F114">
        <f t="shared" si="7"/>
        <v>336.01974832502395</v>
      </c>
    </row>
    <row r="115" spans="1:6" x14ac:dyDescent="0.25">
      <c r="A115">
        <v>339</v>
      </c>
      <c r="B115">
        <v>-918.24</v>
      </c>
      <c r="C115">
        <f t="shared" si="4"/>
        <v>3</v>
      </c>
      <c r="D115">
        <f t="shared" si="5"/>
        <v>0</v>
      </c>
      <c r="E115">
        <f t="shared" si="6"/>
        <v>3</v>
      </c>
      <c r="F115">
        <f t="shared" si="7"/>
        <v>339.01974832502395</v>
      </c>
    </row>
    <row r="116" spans="1:6" x14ac:dyDescent="0.25">
      <c r="A116">
        <v>342</v>
      </c>
      <c r="B116">
        <v>-918.26</v>
      </c>
      <c r="C116">
        <f t="shared" si="4"/>
        <v>3</v>
      </c>
      <c r="D116">
        <f t="shared" si="5"/>
        <v>-1.999999999998181E-2</v>
      </c>
      <c r="E116">
        <f t="shared" si="6"/>
        <v>3.0000666659259423</v>
      </c>
      <c r="F116">
        <f t="shared" si="7"/>
        <v>342.0198149909499</v>
      </c>
    </row>
    <row r="117" spans="1:6" x14ac:dyDescent="0.25">
      <c r="A117">
        <v>345</v>
      </c>
      <c r="B117">
        <v>-918.25</v>
      </c>
      <c r="C117">
        <f t="shared" si="4"/>
        <v>3</v>
      </c>
      <c r="D117">
        <f t="shared" si="5"/>
        <v>9.9999999999909051E-3</v>
      </c>
      <c r="E117">
        <f t="shared" si="6"/>
        <v>3.0000166666203705</v>
      </c>
      <c r="F117">
        <f t="shared" si="7"/>
        <v>345.01983165757025</v>
      </c>
    </row>
    <row r="118" spans="1:6" x14ac:dyDescent="0.25">
      <c r="A118">
        <v>348</v>
      </c>
      <c r="B118">
        <v>-918.26</v>
      </c>
      <c r="C118">
        <f t="shared" si="4"/>
        <v>3</v>
      </c>
      <c r="D118">
        <f t="shared" si="5"/>
        <v>-9.9999999999909051E-3</v>
      </c>
      <c r="E118">
        <f t="shared" si="6"/>
        <v>3.0000166666203705</v>
      </c>
      <c r="F118">
        <f t="shared" si="7"/>
        <v>348.0198483241906</v>
      </c>
    </row>
    <row r="119" spans="1:6" x14ac:dyDescent="0.25">
      <c r="A119">
        <v>351</v>
      </c>
      <c r="B119">
        <v>-918.28</v>
      </c>
      <c r="C119">
        <f t="shared" si="4"/>
        <v>3</v>
      </c>
      <c r="D119">
        <f t="shared" si="5"/>
        <v>-1.999999999998181E-2</v>
      </c>
      <c r="E119">
        <f t="shared" si="6"/>
        <v>3.0000666659259423</v>
      </c>
      <c r="F119">
        <f t="shared" si="7"/>
        <v>351.01991499011655</v>
      </c>
    </row>
    <row r="120" spans="1:6" x14ac:dyDescent="0.25">
      <c r="A120">
        <v>354</v>
      </c>
      <c r="B120">
        <v>-918.23</v>
      </c>
      <c r="C120">
        <f t="shared" si="4"/>
        <v>3</v>
      </c>
      <c r="D120">
        <f t="shared" si="5"/>
        <v>4.9999999999954525E-2</v>
      </c>
      <c r="E120">
        <f t="shared" si="6"/>
        <v>3.000416637735499</v>
      </c>
      <c r="F120">
        <f t="shared" si="7"/>
        <v>354.02033162785204</v>
      </c>
    </row>
    <row r="121" spans="1:6" x14ac:dyDescent="0.25">
      <c r="A121">
        <v>357</v>
      </c>
      <c r="B121">
        <v>-918.25</v>
      </c>
      <c r="C121">
        <f t="shared" si="4"/>
        <v>3</v>
      </c>
      <c r="D121">
        <f t="shared" si="5"/>
        <v>-1.999999999998181E-2</v>
      </c>
      <c r="E121">
        <f t="shared" si="6"/>
        <v>3.0000666659259423</v>
      </c>
      <c r="F121">
        <f t="shared" si="7"/>
        <v>357.02039829377799</v>
      </c>
    </row>
    <row r="122" spans="1:6" x14ac:dyDescent="0.25">
      <c r="A122">
        <v>360</v>
      </c>
      <c r="B122">
        <v>-918.25</v>
      </c>
      <c r="C122">
        <f t="shared" si="4"/>
        <v>3</v>
      </c>
      <c r="D122">
        <f t="shared" si="5"/>
        <v>0</v>
      </c>
      <c r="E122">
        <f t="shared" si="6"/>
        <v>3</v>
      </c>
      <c r="F122">
        <f t="shared" si="7"/>
        <v>360.02039829377799</v>
      </c>
    </row>
    <row r="123" spans="1:6" x14ac:dyDescent="0.25">
      <c r="A123">
        <v>363</v>
      </c>
      <c r="B123">
        <v>-918.26</v>
      </c>
      <c r="C123">
        <f t="shared" si="4"/>
        <v>3</v>
      </c>
      <c r="D123">
        <f t="shared" si="5"/>
        <v>-9.9999999999909051E-3</v>
      </c>
      <c r="E123">
        <f t="shared" si="6"/>
        <v>3.0000166666203705</v>
      </c>
      <c r="F123">
        <f t="shared" si="7"/>
        <v>363.02041496039834</v>
      </c>
    </row>
    <row r="124" spans="1:6" x14ac:dyDescent="0.25">
      <c r="A124">
        <v>366</v>
      </c>
      <c r="B124">
        <v>-918.25</v>
      </c>
      <c r="C124">
        <f t="shared" si="4"/>
        <v>3</v>
      </c>
      <c r="D124">
        <f t="shared" si="5"/>
        <v>9.9999999999909051E-3</v>
      </c>
      <c r="E124">
        <f t="shared" si="6"/>
        <v>3.0000166666203705</v>
      </c>
      <c r="F124">
        <f t="shared" si="7"/>
        <v>366.0204316270187</v>
      </c>
    </row>
    <row r="125" spans="1:6" x14ac:dyDescent="0.25">
      <c r="A125">
        <v>369</v>
      </c>
      <c r="B125">
        <v>-918.26</v>
      </c>
      <c r="C125">
        <f t="shared" si="4"/>
        <v>3</v>
      </c>
      <c r="D125">
        <f t="shared" si="5"/>
        <v>-9.9999999999909051E-3</v>
      </c>
      <c r="E125">
        <f t="shared" si="6"/>
        <v>3.0000166666203705</v>
      </c>
      <c r="F125">
        <f t="shared" si="7"/>
        <v>369.02044829363905</v>
      </c>
    </row>
    <row r="126" spans="1:6" x14ac:dyDescent="0.25">
      <c r="A126">
        <v>372</v>
      </c>
      <c r="B126">
        <v>-918.26</v>
      </c>
      <c r="C126">
        <f t="shared" si="4"/>
        <v>3</v>
      </c>
      <c r="D126">
        <f t="shared" si="5"/>
        <v>0</v>
      </c>
      <c r="E126">
        <f t="shared" si="6"/>
        <v>3</v>
      </c>
      <c r="F126">
        <f t="shared" si="7"/>
        <v>372.02044829363905</v>
      </c>
    </row>
    <row r="127" spans="1:6" x14ac:dyDescent="0.25">
      <c r="A127">
        <v>375</v>
      </c>
      <c r="B127">
        <v>-918.25</v>
      </c>
      <c r="C127">
        <f t="shared" si="4"/>
        <v>3</v>
      </c>
      <c r="D127">
        <f t="shared" si="5"/>
        <v>9.9999999999909051E-3</v>
      </c>
      <c r="E127">
        <f t="shared" si="6"/>
        <v>3.0000166666203705</v>
      </c>
      <c r="F127">
        <f t="shared" si="7"/>
        <v>375.0204649602594</v>
      </c>
    </row>
    <row r="128" spans="1:6" x14ac:dyDescent="0.25">
      <c r="A128">
        <v>378</v>
      </c>
      <c r="B128">
        <v>-918.22</v>
      </c>
      <c r="C128">
        <f t="shared" si="4"/>
        <v>3</v>
      </c>
      <c r="D128">
        <f t="shared" si="5"/>
        <v>2.9999999999972715E-2</v>
      </c>
      <c r="E128">
        <f t="shared" si="6"/>
        <v>3.0001499962501872</v>
      </c>
      <c r="F128">
        <f t="shared" si="7"/>
        <v>378.02061495650958</v>
      </c>
    </row>
    <row r="129" spans="1:6" x14ac:dyDescent="0.25">
      <c r="A129">
        <v>381</v>
      </c>
      <c r="B129">
        <v>-918.24</v>
      </c>
      <c r="C129">
        <f t="shared" si="4"/>
        <v>3</v>
      </c>
      <c r="D129">
        <f t="shared" si="5"/>
        <v>-1.999999999998181E-2</v>
      </c>
      <c r="E129">
        <f t="shared" si="6"/>
        <v>3.0000666659259423</v>
      </c>
      <c r="F129">
        <f t="shared" si="7"/>
        <v>381.02068162243552</v>
      </c>
    </row>
    <row r="130" spans="1:6" x14ac:dyDescent="0.25">
      <c r="A130">
        <v>384</v>
      </c>
      <c r="B130">
        <v>-918.21</v>
      </c>
      <c r="C130">
        <f t="shared" si="4"/>
        <v>3</v>
      </c>
      <c r="D130">
        <f t="shared" si="5"/>
        <v>2.9999999999972715E-2</v>
      </c>
      <c r="E130">
        <f t="shared" si="6"/>
        <v>3.0001499962501872</v>
      </c>
      <c r="F130">
        <f t="shared" si="7"/>
        <v>384.02083161868569</v>
      </c>
    </row>
    <row r="131" spans="1:6" x14ac:dyDescent="0.25">
      <c r="A131">
        <v>387</v>
      </c>
      <c r="B131">
        <v>-918.19</v>
      </c>
      <c r="C131">
        <f t="shared" si="4"/>
        <v>3</v>
      </c>
      <c r="D131">
        <f t="shared" si="5"/>
        <v>1.999999999998181E-2</v>
      </c>
      <c r="E131">
        <f t="shared" si="6"/>
        <v>3.0000666659259423</v>
      </c>
      <c r="F131">
        <f t="shared" si="7"/>
        <v>387.02089828461163</v>
      </c>
    </row>
    <row r="132" spans="1:6" x14ac:dyDescent="0.25">
      <c r="A132">
        <v>390</v>
      </c>
      <c r="B132">
        <v>-918.18</v>
      </c>
      <c r="C132">
        <f t="shared" ref="C132:C195" si="8">A132-A131</f>
        <v>3</v>
      </c>
      <c r="D132">
        <f t="shared" ref="D132:D195" si="9">B132-B131</f>
        <v>1.0000000000104592E-2</v>
      </c>
      <c r="E132">
        <f t="shared" ref="E132:E195" si="10">SQRT(C132^2+D132^2)</f>
        <v>3.0000166666203709</v>
      </c>
      <c r="F132">
        <f t="shared" ref="F132:F195" si="11">E132+F131</f>
        <v>390.02091495123199</v>
      </c>
    </row>
    <row r="133" spans="1:6" x14ac:dyDescent="0.25">
      <c r="A133">
        <v>393</v>
      </c>
      <c r="B133">
        <v>-918.14</v>
      </c>
      <c r="C133">
        <f t="shared" si="8"/>
        <v>3</v>
      </c>
      <c r="D133">
        <f t="shared" si="9"/>
        <v>3.999999999996362E-2</v>
      </c>
      <c r="E133">
        <f t="shared" si="10"/>
        <v>3.0002666548158676</v>
      </c>
      <c r="F133">
        <f t="shared" si="11"/>
        <v>393.02118160604783</v>
      </c>
    </row>
    <row r="134" spans="1:6" x14ac:dyDescent="0.25">
      <c r="A134">
        <v>396</v>
      </c>
      <c r="B134">
        <v>-918.14</v>
      </c>
      <c r="C134">
        <f t="shared" si="8"/>
        <v>3</v>
      </c>
      <c r="D134">
        <f t="shared" si="9"/>
        <v>0</v>
      </c>
      <c r="E134">
        <f t="shared" si="10"/>
        <v>3</v>
      </c>
      <c r="F134">
        <f t="shared" si="11"/>
        <v>396.02118160604783</v>
      </c>
    </row>
    <row r="135" spans="1:6" x14ac:dyDescent="0.25">
      <c r="A135">
        <v>399</v>
      </c>
      <c r="B135">
        <v>-918.15</v>
      </c>
      <c r="C135">
        <f t="shared" si="8"/>
        <v>3</v>
      </c>
      <c r="D135">
        <f t="shared" si="9"/>
        <v>-9.9999999999909051E-3</v>
      </c>
      <c r="E135">
        <f t="shared" si="10"/>
        <v>3.0000166666203705</v>
      </c>
      <c r="F135">
        <f t="shared" si="11"/>
        <v>399.02119827266819</v>
      </c>
    </row>
    <row r="136" spans="1:6" x14ac:dyDescent="0.25">
      <c r="A136">
        <v>402</v>
      </c>
      <c r="B136">
        <v>-918.15</v>
      </c>
      <c r="C136">
        <f t="shared" si="8"/>
        <v>3</v>
      </c>
      <c r="D136">
        <f t="shared" si="9"/>
        <v>0</v>
      </c>
      <c r="E136">
        <f t="shared" si="10"/>
        <v>3</v>
      </c>
      <c r="F136">
        <f t="shared" si="11"/>
        <v>402.02119827266819</v>
      </c>
    </row>
    <row r="137" spans="1:6" x14ac:dyDescent="0.25">
      <c r="A137">
        <v>405</v>
      </c>
      <c r="B137">
        <v>-918.15</v>
      </c>
      <c r="C137">
        <f t="shared" si="8"/>
        <v>3</v>
      </c>
      <c r="D137">
        <f t="shared" si="9"/>
        <v>0</v>
      </c>
      <c r="E137">
        <f t="shared" si="10"/>
        <v>3</v>
      </c>
      <c r="F137">
        <f t="shared" si="11"/>
        <v>405.02119827266819</v>
      </c>
    </row>
    <row r="138" spans="1:6" x14ac:dyDescent="0.25">
      <c r="A138">
        <v>408</v>
      </c>
      <c r="B138">
        <v>-918.14</v>
      </c>
      <c r="C138">
        <f t="shared" si="8"/>
        <v>3</v>
      </c>
      <c r="D138">
        <f t="shared" si="9"/>
        <v>9.9999999999909051E-3</v>
      </c>
      <c r="E138">
        <f t="shared" si="10"/>
        <v>3.0000166666203705</v>
      </c>
      <c r="F138">
        <f t="shared" si="11"/>
        <v>408.02121493928854</v>
      </c>
    </row>
    <row r="139" spans="1:6" x14ac:dyDescent="0.25">
      <c r="A139">
        <v>411</v>
      </c>
      <c r="B139">
        <v>-918.11</v>
      </c>
      <c r="C139">
        <f t="shared" si="8"/>
        <v>3</v>
      </c>
      <c r="D139">
        <f t="shared" si="9"/>
        <v>2.9999999999972715E-2</v>
      </c>
      <c r="E139">
        <f t="shared" si="10"/>
        <v>3.0001499962501872</v>
      </c>
      <c r="F139">
        <f t="shared" si="11"/>
        <v>411.02136493553871</v>
      </c>
    </row>
    <row r="140" spans="1:6" x14ac:dyDescent="0.25">
      <c r="A140">
        <v>414</v>
      </c>
      <c r="B140">
        <v>-918.07</v>
      </c>
      <c r="C140">
        <f t="shared" si="8"/>
        <v>3</v>
      </c>
      <c r="D140">
        <f t="shared" si="9"/>
        <v>3.999999999996362E-2</v>
      </c>
      <c r="E140">
        <f t="shared" si="10"/>
        <v>3.0002666548158676</v>
      </c>
      <c r="F140">
        <f t="shared" si="11"/>
        <v>414.02163159035456</v>
      </c>
    </row>
    <row r="141" spans="1:6" x14ac:dyDescent="0.25">
      <c r="A141">
        <v>417</v>
      </c>
      <c r="B141">
        <v>-918.07</v>
      </c>
      <c r="C141">
        <f t="shared" si="8"/>
        <v>3</v>
      </c>
      <c r="D141">
        <f t="shared" si="9"/>
        <v>0</v>
      </c>
      <c r="E141">
        <f t="shared" si="10"/>
        <v>3</v>
      </c>
      <c r="F141">
        <f t="shared" si="11"/>
        <v>417.02163159035456</v>
      </c>
    </row>
    <row r="142" spans="1:6" x14ac:dyDescent="0.25">
      <c r="A142">
        <v>420</v>
      </c>
      <c r="B142">
        <v>-918.04</v>
      </c>
      <c r="C142">
        <f t="shared" si="8"/>
        <v>3</v>
      </c>
      <c r="D142">
        <f t="shared" si="9"/>
        <v>3.0000000000086402E-2</v>
      </c>
      <c r="E142">
        <f t="shared" si="10"/>
        <v>3.0001499962501885</v>
      </c>
      <c r="F142">
        <f t="shared" si="11"/>
        <v>420.02178158660473</v>
      </c>
    </row>
    <row r="143" spans="1:6" x14ac:dyDescent="0.25">
      <c r="A143">
        <v>423</v>
      </c>
      <c r="B143">
        <v>-917.98</v>
      </c>
      <c r="C143">
        <f t="shared" si="8"/>
        <v>3</v>
      </c>
      <c r="D143">
        <f t="shared" si="9"/>
        <v>5.999999999994543E-2</v>
      </c>
      <c r="E143">
        <f t="shared" si="10"/>
        <v>3.000599940011996</v>
      </c>
      <c r="F143">
        <f t="shared" si="11"/>
        <v>423.02238152661675</v>
      </c>
    </row>
    <row r="144" spans="1:6" x14ac:dyDescent="0.25">
      <c r="A144">
        <v>426</v>
      </c>
      <c r="B144">
        <v>-918.01</v>
      </c>
      <c r="C144">
        <f t="shared" si="8"/>
        <v>3</v>
      </c>
      <c r="D144">
        <f t="shared" si="9"/>
        <v>-2.9999999999972715E-2</v>
      </c>
      <c r="E144">
        <f t="shared" si="10"/>
        <v>3.0001499962501872</v>
      </c>
      <c r="F144">
        <f t="shared" si="11"/>
        <v>426.02253152286693</v>
      </c>
    </row>
    <row r="145" spans="1:6" x14ac:dyDescent="0.25">
      <c r="A145">
        <v>429</v>
      </c>
      <c r="B145">
        <v>-918.01</v>
      </c>
      <c r="C145">
        <f t="shared" si="8"/>
        <v>3</v>
      </c>
      <c r="D145">
        <f t="shared" si="9"/>
        <v>0</v>
      </c>
      <c r="E145">
        <f t="shared" si="10"/>
        <v>3</v>
      </c>
      <c r="F145">
        <f t="shared" si="11"/>
        <v>429.02253152286693</v>
      </c>
    </row>
    <row r="146" spans="1:6" x14ac:dyDescent="0.25">
      <c r="A146">
        <v>432</v>
      </c>
      <c r="B146">
        <v>-917.99</v>
      </c>
      <c r="C146">
        <f t="shared" si="8"/>
        <v>3</v>
      </c>
      <c r="D146">
        <f t="shared" si="9"/>
        <v>1.999999999998181E-2</v>
      </c>
      <c r="E146">
        <f t="shared" si="10"/>
        <v>3.0000666659259423</v>
      </c>
      <c r="F146">
        <f t="shared" si="11"/>
        <v>432.02259818879287</v>
      </c>
    </row>
    <row r="147" spans="1:6" x14ac:dyDescent="0.25">
      <c r="A147">
        <v>435</v>
      </c>
      <c r="B147">
        <v>-917.99</v>
      </c>
      <c r="C147">
        <f t="shared" si="8"/>
        <v>3</v>
      </c>
      <c r="D147">
        <f t="shared" si="9"/>
        <v>0</v>
      </c>
      <c r="E147">
        <f t="shared" si="10"/>
        <v>3</v>
      </c>
      <c r="F147">
        <f t="shared" si="11"/>
        <v>435.02259818879287</v>
      </c>
    </row>
    <row r="148" spans="1:6" x14ac:dyDescent="0.25">
      <c r="A148">
        <v>438</v>
      </c>
      <c r="B148">
        <v>-917.98</v>
      </c>
      <c r="C148">
        <f t="shared" si="8"/>
        <v>3</v>
      </c>
      <c r="D148">
        <f t="shared" si="9"/>
        <v>9.9999999999909051E-3</v>
      </c>
      <c r="E148">
        <f t="shared" si="10"/>
        <v>3.0000166666203705</v>
      </c>
      <c r="F148">
        <f t="shared" si="11"/>
        <v>438.02261485541322</v>
      </c>
    </row>
    <row r="149" spans="1:6" x14ac:dyDescent="0.25">
      <c r="A149">
        <v>441</v>
      </c>
      <c r="B149">
        <v>-917.95</v>
      </c>
      <c r="C149">
        <f t="shared" si="8"/>
        <v>3</v>
      </c>
      <c r="D149">
        <f t="shared" si="9"/>
        <v>2.9999999999972715E-2</v>
      </c>
      <c r="E149">
        <f t="shared" si="10"/>
        <v>3.0001499962501872</v>
      </c>
      <c r="F149">
        <f t="shared" si="11"/>
        <v>441.0227648516634</v>
      </c>
    </row>
    <row r="150" spans="1:6" x14ac:dyDescent="0.25">
      <c r="A150">
        <v>444</v>
      </c>
      <c r="B150">
        <v>-917.95</v>
      </c>
      <c r="C150">
        <f t="shared" si="8"/>
        <v>3</v>
      </c>
      <c r="D150">
        <f t="shared" si="9"/>
        <v>0</v>
      </c>
      <c r="E150">
        <f t="shared" si="10"/>
        <v>3</v>
      </c>
      <c r="F150">
        <f t="shared" si="11"/>
        <v>444.0227648516634</v>
      </c>
    </row>
    <row r="151" spans="1:6" x14ac:dyDescent="0.25">
      <c r="A151">
        <v>447</v>
      </c>
      <c r="B151">
        <v>-917.91</v>
      </c>
      <c r="C151">
        <f t="shared" si="8"/>
        <v>3</v>
      </c>
      <c r="D151">
        <f t="shared" si="9"/>
        <v>4.0000000000077307E-2</v>
      </c>
      <c r="E151">
        <f t="shared" si="10"/>
        <v>3.0002666548158694</v>
      </c>
      <c r="F151">
        <f t="shared" si="11"/>
        <v>447.02303150647924</v>
      </c>
    </row>
    <row r="152" spans="1:6" x14ac:dyDescent="0.25">
      <c r="A152">
        <v>450</v>
      </c>
      <c r="B152">
        <v>-917.91</v>
      </c>
      <c r="C152">
        <f t="shared" si="8"/>
        <v>3</v>
      </c>
      <c r="D152">
        <f t="shared" si="9"/>
        <v>0</v>
      </c>
      <c r="E152">
        <f t="shared" si="10"/>
        <v>3</v>
      </c>
      <c r="F152">
        <f t="shared" si="11"/>
        <v>450.02303150647924</v>
      </c>
    </row>
    <row r="153" spans="1:6" x14ac:dyDescent="0.25">
      <c r="A153">
        <v>453</v>
      </c>
      <c r="B153">
        <v>-917.87</v>
      </c>
      <c r="C153">
        <f t="shared" si="8"/>
        <v>3</v>
      </c>
      <c r="D153">
        <f t="shared" si="9"/>
        <v>3.999999999996362E-2</v>
      </c>
      <c r="E153">
        <f t="shared" si="10"/>
        <v>3.0002666548158676</v>
      </c>
      <c r="F153">
        <f t="shared" si="11"/>
        <v>453.02329816129509</v>
      </c>
    </row>
    <row r="154" spans="1:6" x14ac:dyDescent="0.25">
      <c r="A154">
        <v>456</v>
      </c>
      <c r="B154">
        <v>-917.88</v>
      </c>
      <c r="C154">
        <f t="shared" si="8"/>
        <v>3</v>
      </c>
      <c r="D154">
        <f t="shared" si="9"/>
        <v>-9.9999999999909051E-3</v>
      </c>
      <c r="E154">
        <f t="shared" si="10"/>
        <v>3.0000166666203705</v>
      </c>
      <c r="F154">
        <f t="shared" si="11"/>
        <v>456.02331482791544</v>
      </c>
    </row>
    <row r="155" spans="1:6" x14ac:dyDescent="0.25">
      <c r="A155">
        <v>459</v>
      </c>
      <c r="B155">
        <v>-917.91</v>
      </c>
      <c r="C155">
        <f t="shared" si="8"/>
        <v>3</v>
      </c>
      <c r="D155">
        <f t="shared" si="9"/>
        <v>-2.9999999999972715E-2</v>
      </c>
      <c r="E155">
        <f t="shared" si="10"/>
        <v>3.0001499962501872</v>
      </c>
      <c r="F155">
        <f t="shared" si="11"/>
        <v>459.02346482416561</v>
      </c>
    </row>
    <row r="156" spans="1:6" x14ac:dyDescent="0.25">
      <c r="A156">
        <v>462</v>
      </c>
      <c r="B156">
        <v>-917.87</v>
      </c>
      <c r="C156">
        <f t="shared" si="8"/>
        <v>3</v>
      </c>
      <c r="D156">
        <f t="shared" si="9"/>
        <v>3.999999999996362E-2</v>
      </c>
      <c r="E156">
        <f t="shared" si="10"/>
        <v>3.0002666548158676</v>
      </c>
      <c r="F156">
        <f t="shared" si="11"/>
        <v>462.02373147898146</v>
      </c>
    </row>
    <row r="157" spans="1:6" x14ac:dyDescent="0.25">
      <c r="A157">
        <v>465</v>
      </c>
      <c r="B157">
        <v>-917.86</v>
      </c>
      <c r="C157">
        <f t="shared" si="8"/>
        <v>3</v>
      </c>
      <c r="D157">
        <f t="shared" si="9"/>
        <v>9.9999999999909051E-3</v>
      </c>
      <c r="E157">
        <f t="shared" si="10"/>
        <v>3.0000166666203705</v>
      </c>
      <c r="F157">
        <f t="shared" si="11"/>
        <v>465.02374814560181</v>
      </c>
    </row>
    <row r="158" spans="1:6" x14ac:dyDescent="0.25">
      <c r="A158">
        <v>468</v>
      </c>
      <c r="B158">
        <v>-917.91</v>
      </c>
      <c r="C158">
        <f t="shared" si="8"/>
        <v>3</v>
      </c>
      <c r="D158">
        <f t="shared" si="9"/>
        <v>-4.9999999999954525E-2</v>
      </c>
      <c r="E158">
        <f t="shared" si="10"/>
        <v>3.000416637735499</v>
      </c>
      <c r="F158">
        <f t="shared" si="11"/>
        <v>468.02416478333731</v>
      </c>
    </row>
    <row r="159" spans="1:6" x14ac:dyDescent="0.25">
      <c r="A159">
        <v>471</v>
      </c>
      <c r="B159">
        <v>-917.88</v>
      </c>
      <c r="C159">
        <f t="shared" si="8"/>
        <v>3</v>
      </c>
      <c r="D159">
        <f t="shared" si="9"/>
        <v>2.9999999999972715E-2</v>
      </c>
      <c r="E159">
        <f t="shared" si="10"/>
        <v>3.0001499962501872</v>
      </c>
      <c r="F159">
        <f t="shared" si="11"/>
        <v>471.02431477958748</v>
      </c>
    </row>
    <row r="160" spans="1:6" x14ac:dyDescent="0.25">
      <c r="A160">
        <v>474</v>
      </c>
      <c r="B160">
        <v>-917.88</v>
      </c>
      <c r="C160">
        <f t="shared" si="8"/>
        <v>3</v>
      </c>
      <c r="D160">
        <f t="shared" si="9"/>
        <v>0</v>
      </c>
      <c r="E160">
        <f t="shared" si="10"/>
        <v>3</v>
      </c>
      <c r="F160">
        <f t="shared" si="11"/>
        <v>474.02431477958748</v>
      </c>
    </row>
    <row r="161" spans="1:6" x14ac:dyDescent="0.25">
      <c r="A161">
        <v>477</v>
      </c>
      <c r="B161">
        <v>-917.86</v>
      </c>
      <c r="C161">
        <f t="shared" si="8"/>
        <v>3</v>
      </c>
      <c r="D161">
        <f t="shared" si="9"/>
        <v>1.999999999998181E-2</v>
      </c>
      <c r="E161">
        <f t="shared" si="10"/>
        <v>3.0000666659259423</v>
      </c>
      <c r="F161">
        <f t="shared" si="11"/>
        <v>477.02438144551343</v>
      </c>
    </row>
    <row r="162" spans="1:6" x14ac:dyDescent="0.25">
      <c r="A162">
        <v>480</v>
      </c>
      <c r="B162">
        <v>-917.86</v>
      </c>
      <c r="C162">
        <f t="shared" si="8"/>
        <v>3</v>
      </c>
      <c r="D162">
        <f t="shared" si="9"/>
        <v>0</v>
      </c>
      <c r="E162">
        <f t="shared" si="10"/>
        <v>3</v>
      </c>
      <c r="F162">
        <f t="shared" si="11"/>
        <v>480.02438144551343</v>
      </c>
    </row>
    <row r="163" spans="1:6" x14ac:dyDescent="0.25">
      <c r="A163">
        <v>483</v>
      </c>
      <c r="B163">
        <v>-917.85</v>
      </c>
      <c r="C163">
        <f t="shared" si="8"/>
        <v>3</v>
      </c>
      <c r="D163">
        <f t="shared" si="9"/>
        <v>9.9999999999909051E-3</v>
      </c>
      <c r="E163">
        <f t="shared" si="10"/>
        <v>3.0000166666203705</v>
      </c>
      <c r="F163">
        <f t="shared" si="11"/>
        <v>483.02439811213378</v>
      </c>
    </row>
    <row r="164" spans="1:6" x14ac:dyDescent="0.25">
      <c r="A164">
        <v>486</v>
      </c>
      <c r="B164">
        <v>-917.87</v>
      </c>
      <c r="C164">
        <f t="shared" si="8"/>
        <v>3</v>
      </c>
      <c r="D164">
        <f t="shared" si="9"/>
        <v>-1.999999999998181E-2</v>
      </c>
      <c r="E164">
        <f t="shared" si="10"/>
        <v>3.0000666659259423</v>
      </c>
      <c r="F164">
        <f t="shared" si="11"/>
        <v>486.02446477805972</v>
      </c>
    </row>
    <row r="165" spans="1:6" x14ac:dyDescent="0.25">
      <c r="A165">
        <v>489</v>
      </c>
      <c r="B165">
        <v>-917.87</v>
      </c>
      <c r="C165">
        <f t="shared" si="8"/>
        <v>3</v>
      </c>
      <c r="D165">
        <f t="shared" si="9"/>
        <v>0</v>
      </c>
      <c r="E165">
        <f t="shared" si="10"/>
        <v>3</v>
      </c>
      <c r="F165">
        <f t="shared" si="11"/>
        <v>489.02446477805972</v>
      </c>
    </row>
    <row r="166" spans="1:6" x14ac:dyDescent="0.25">
      <c r="A166">
        <v>492</v>
      </c>
      <c r="B166">
        <v>-917.81</v>
      </c>
      <c r="C166">
        <f t="shared" si="8"/>
        <v>3</v>
      </c>
      <c r="D166">
        <f t="shared" si="9"/>
        <v>6.0000000000059117E-2</v>
      </c>
      <c r="E166">
        <f t="shared" si="10"/>
        <v>3.0005999400119983</v>
      </c>
      <c r="F166">
        <f t="shared" si="11"/>
        <v>492.02506471807175</v>
      </c>
    </row>
    <row r="167" spans="1:6" x14ac:dyDescent="0.25">
      <c r="A167">
        <v>495</v>
      </c>
      <c r="B167">
        <v>-917.88</v>
      </c>
      <c r="C167">
        <f t="shared" si="8"/>
        <v>3</v>
      </c>
      <c r="D167">
        <f t="shared" si="9"/>
        <v>-7.0000000000050022E-2</v>
      </c>
      <c r="E167">
        <f t="shared" si="10"/>
        <v>3.0008165555395094</v>
      </c>
      <c r="F167">
        <f t="shared" si="11"/>
        <v>495.02588127361128</v>
      </c>
    </row>
    <row r="168" spans="1:6" x14ac:dyDescent="0.25">
      <c r="A168">
        <v>498</v>
      </c>
      <c r="B168">
        <v>-917.84</v>
      </c>
      <c r="C168">
        <f t="shared" si="8"/>
        <v>3</v>
      </c>
      <c r="D168">
        <f t="shared" si="9"/>
        <v>3.999999999996362E-2</v>
      </c>
      <c r="E168">
        <f t="shared" si="10"/>
        <v>3.0002666548158676</v>
      </c>
      <c r="F168">
        <f t="shared" si="11"/>
        <v>498.02614792842712</v>
      </c>
    </row>
    <row r="169" spans="1:6" x14ac:dyDescent="0.25">
      <c r="A169">
        <v>501</v>
      </c>
      <c r="B169">
        <v>-917.87</v>
      </c>
      <c r="C169">
        <f t="shared" si="8"/>
        <v>3</v>
      </c>
      <c r="D169">
        <f t="shared" si="9"/>
        <v>-2.9999999999972715E-2</v>
      </c>
      <c r="E169">
        <f t="shared" si="10"/>
        <v>3.0001499962501872</v>
      </c>
      <c r="F169">
        <f t="shared" si="11"/>
        <v>501.02629792467729</v>
      </c>
    </row>
    <row r="170" spans="1:6" x14ac:dyDescent="0.25">
      <c r="A170">
        <v>504</v>
      </c>
      <c r="B170">
        <v>-917.88</v>
      </c>
      <c r="C170">
        <f t="shared" si="8"/>
        <v>3</v>
      </c>
      <c r="D170">
        <f t="shared" si="9"/>
        <v>-9.9999999999909051E-3</v>
      </c>
      <c r="E170">
        <f t="shared" si="10"/>
        <v>3.0000166666203705</v>
      </c>
      <c r="F170">
        <f t="shared" si="11"/>
        <v>504.02631459129765</v>
      </c>
    </row>
    <row r="171" spans="1:6" x14ac:dyDescent="0.25">
      <c r="A171">
        <v>507</v>
      </c>
      <c r="B171">
        <v>-917.87</v>
      </c>
      <c r="C171">
        <f t="shared" si="8"/>
        <v>3</v>
      </c>
      <c r="D171">
        <f t="shared" si="9"/>
        <v>9.9999999999909051E-3</v>
      </c>
      <c r="E171">
        <f t="shared" si="10"/>
        <v>3.0000166666203705</v>
      </c>
      <c r="F171">
        <f t="shared" si="11"/>
        <v>507.026331257918</v>
      </c>
    </row>
    <row r="172" spans="1:6" x14ac:dyDescent="0.25">
      <c r="A172">
        <v>510</v>
      </c>
      <c r="B172">
        <v>-917.88</v>
      </c>
      <c r="C172">
        <f t="shared" si="8"/>
        <v>3</v>
      </c>
      <c r="D172">
        <f t="shared" si="9"/>
        <v>-9.9999999999909051E-3</v>
      </c>
      <c r="E172">
        <f t="shared" si="10"/>
        <v>3.0000166666203705</v>
      </c>
      <c r="F172">
        <f t="shared" si="11"/>
        <v>510.02634792453836</v>
      </c>
    </row>
    <row r="173" spans="1:6" x14ac:dyDescent="0.25">
      <c r="A173">
        <v>513</v>
      </c>
      <c r="B173">
        <v>-917.83</v>
      </c>
      <c r="C173">
        <f t="shared" si="8"/>
        <v>3</v>
      </c>
      <c r="D173">
        <f t="shared" si="9"/>
        <v>4.9999999999954525E-2</v>
      </c>
      <c r="E173">
        <f t="shared" si="10"/>
        <v>3.000416637735499</v>
      </c>
      <c r="F173">
        <f t="shared" si="11"/>
        <v>513.02676456227391</v>
      </c>
    </row>
    <row r="174" spans="1:6" x14ac:dyDescent="0.25">
      <c r="A174">
        <v>516</v>
      </c>
      <c r="B174">
        <v>-917.84</v>
      </c>
      <c r="C174">
        <f t="shared" si="8"/>
        <v>3</v>
      </c>
      <c r="D174">
        <f t="shared" si="9"/>
        <v>-9.9999999999909051E-3</v>
      </c>
      <c r="E174">
        <f t="shared" si="10"/>
        <v>3.0000166666203705</v>
      </c>
      <c r="F174">
        <f t="shared" si="11"/>
        <v>516.02678122889427</v>
      </c>
    </row>
    <row r="175" spans="1:6" x14ac:dyDescent="0.25">
      <c r="A175">
        <v>519</v>
      </c>
      <c r="B175">
        <v>-917.84</v>
      </c>
      <c r="C175">
        <f t="shared" si="8"/>
        <v>3</v>
      </c>
      <c r="D175">
        <f t="shared" si="9"/>
        <v>0</v>
      </c>
      <c r="E175">
        <f t="shared" si="10"/>
        <v>3</v>
      </c>
      <c r="F175">
        <f t="shared" si="11"/>
        <v>519.02678122889427</v>
      </c>
    </row>
    <row r="176" spans="1:6" x14ac:dyDescent="0.25">
      <c r="A176">
        <v>522</v>
      </c>
      <c r="B176">
        <v>-917.86</v>
      </c>
      <c r="C176">
        <f t="shared" si="8"/>
        <v>3</v>
      </c>
      <c r="D176">
        <f t="shared" si="9"/>
        <v>-1.999999999998181E-2</v>
      </c>
      <c r="E176">
        <f t="shared" si="10"/>
        <v>3.0000666659259423</v>
      </c>
      <c r="F176">
        <f t="shared" si="11"/>
        <v>522.02684789482021</v>
      </c>
    </row>
    <row r="177" spans="1:6" x14ac:dyDescent="0.25">
      <c r="A177">
        <v>525</v>
      </c>
      <c r="B177">
        <v>-917.84</v>
      </c>
      <c r="C177">
        <f t="shared" si="8"/>
        <v>3</v>
      </c>
      <c r="D177">
        <f t="shared" si="9"/>
        <v>1.999999999998181E-2</v>
      </c>
      <c r="E177">
        <f t="shared" si="10"/>
        <v>3.0000666659259423</v>
      </c>
      <c r="F177">
        <f t="shared" si="11"/>
        <v>525.02691456074615</v>
      </c>
    </row>
    <row r="178" spans="1:6" x14ac:dyDescent="0.25">
      <c r="A178">
        <v>528</v>
      </c>
      <c r="B178">
        <v>-917.85</v>
      </c>
      <c r="C178">
        <f t="shared" si="8"/>
        <v>3</v>
      </c>
      <c r="D178">
        <f t="shared" si="9"/>
        <v>-9.9999999999909051E-3</v>
      </c>
      <c r="E178">
        <f t="shared" si="10"/>
        <v>3.0000166666203705</v>
      </c>
      <c r="F178">
        <f t="shared" si="11"/>
        <v>528.0269312273665</v>
      </c>
    </row>
    <row r="179" spans="1:6" x14ac:dyDescent="0.25">
      <c r="A179">
        <v>531</v>
      </c>
      <c r="B179">
        <v>-917.84</v>
      </c>
      <c r="C179">
        <f t="shared" si="8"/>
        <v>3</v>
      </c>
      <c r="D179">
        <f t="shared" si="9"/>
        <v>9.9999999999909051E-3</v>
      </c>
      <c r="E179">
        <f t="shared" si="10"/>
        <v>3.0000166666203705</v>
      </c>
      <c r="F179">
        <f t="shared" si="11"/>
        <v>531.02694789398686</v>
      </c>
    </row>
    <row r="180" spans="1:6" x14ac:dyDescent="0.25">
      <c r="A180">
        <v>534</v>
      </c>
      <c r="B180">
        <v>-917.84</v>
      </c>
      <c r="C180">
        <f t="shared" si="8"/>
        <v>3</v>
      </c>
      <c r="D180">
        <f t="shared" si="9"/>
        <v>0</v>
      </c>
      <c r="E180">
        <f t="shared" si="10"/>
        <v>3</v>
      </c>
      <c r="F180">
        <f t="shared" si="11"/>
        <v>534.02694789398686</v>
      </c>
    </row>
    <row r="181" spans="1:6" x14ac:dyDescent="0.25">
      <c r="A181">
        <v>537</v>
      </c>
      <c r="B181">
        <v>-917.83</v>
      </c>
      <c r="C181">
        <f t="shared" si="8"/>
        <v>3</v>
      </c>
      <c r="D181">
        <f t="shared" si="9"/>
        <v>9.9999999999909051E-3</v>
      </c>
      <c r="E181">
        <f t="shared" si="10"/>
        <v>3.0000166666203705</v>
      </c>
      <c r="F181">
        <f t="shared" si="11"/>
        <v>537.02696456060721</v>
      </c>
    </row>
    <row r="182" spans="1:6" x14ac:dyDescent="0.25">
      <c r="A182">
        <v>540</v>
      </c>
      <c r="B182">
        <v>-917.83</v>
      </c>
      <c r="C182">
        <f t="shared" si="8"/>
        <v>3</v>
      </c>
      <c r="D182">
        <f t="shared" si="9"/>
        <v>0</v>
      </c>
      <c r="E182">
        <f t="shared" si="10"/>
        <v>3</v>
      </c>
      <c r="F182">
        <f t="shared" si="11"/>
        <v>540.02696456060721</v>
      </c>
    </row>
    <row r="183" spans="1:6" x14ac:dyDescent="0.25">
      <c r="A183">
        <v>543</v>
      </c>
      <c r="B183">
        <v>-917.87</v>
      </c>
      <c r="C183">
        <f t="shared" si="8"/>
        <v>3</v>
      </c>
      <c r="D183">
        <f t="shared" si="9"/>
        <v>-3.999999999996362E-2</v>
      </c>
      <c r="E183">
        <f t="shared" si="10"/>
        <v>3.0002666548158676</v>
      </c>
      <c r="F183">
        <f t="shared" si="11"/>
        <v>543.02723121542306</v>
      </c>
    </row>
    <row r="184" spans="1:6" x14ac:dyDescent="0.25">
      <c r="A184">
        <v>546</v>
      </c>
      <c r="B184">
        <v>-917.87</v>
      </c>
      <c r="C184">
        <f t="shared" si="8"/>
        <v>3</v>
      </c>
      <c r="D184">
        <f t="shared" si="9"/>
        <v>0</v>
      </c>
      <c r="E184">
        <f t="shared" si="10"/>
        <v>3</v>
      </c>
      <c r="F184">
        <f t="shared" si="11"/>
        <v>546.02723121542306</v>
      </c>
    </row>
    <row r="185" spans="1:6" x14ac:dyDescent="0.25">
      <c r="A185">
        <v>549</v>
      </c>
      <c r="B185">
        <v>-917.88</v>
      </c>
      <c r="C185">
        <f t="shared" si="8"/>
        <v>3</v>
      </c>
      <c r="D185">
        <f t="shared" si="9"/>
        <v>-9.9999999999909051E-3</v>
      </c>
      <c r="E185">
        <f t="shared" si="10"/>
        <v>3.0000166666203705</v>
      </c>
      <c r="F185">
        <f t="shared" si="11"/>
        <v>549.02724788204341</v>
      </c>
    </row>
    <row r="186" spans="1:6" x14ac:dyDescent="0.25">
      <c r="A186">
        <v>552</v>
      </c>
      <c r="B186">
        <v>-917.84</v>
      </c>
      <c r="C186">
        <f t="shared" si="8"/>
        <v>3</v>
      </c>
      <c r="D186">
        <f t="shared" si="9"/>
        <v>3.999999999996362E-2</v>
      </c>
      <c r="E186">
        <f t="shared" si="10"/>
        <v>3.0002666548158676</v>
      </c>
      <c r="F186">
        <f t="shared" si="11"/>
        <v>552.02751453685926</v>
      </c>
    </row>
    <row r="187" spans="1:6" x14ac:dyDescent="0.25">
      <c r="A187">
        <v>555</v>
      </c>
      <c r="B187">
        <v>-917.84</v>
      </c>
      <c r="C187">
        <f t="shared" si="8"/>
        <v>3</v>
      </c>
      <c r="D187">
        <f t="shared" si="9"/>
        <v>0</v>
      </c>
      <c r="E187">
        <f t="shared" si="10"/>
        <v>3</v>
      </c>
      <c r="F187">
        <f t="shared" si="11"/>
        <v>555.02751453685926</v>
      </c>
    </row>
    <row r="188" spans="1:6" x14ac:dyDescent="0.25">
      <c r="A188">
        <v>558</v>
      </c>
      <c r="B188">
        <v>-917.82</v>
      </c>
      <c r="C188">
        <f t="shared" si="8"/>
        <v>3</v>
      </c>
      <c r="D188">
        <f t="shared" si="9"/>
        <v>1.999999999998181E-2</v>
      </c>
      <c r="E188">
        <f t="shared" si="10"/>
        <v>3.0000666659259423</v>
      </c>
      <c r="F188">
        <f t="shared" si="11"/>
        <v>558.0275812027852</v>
      </c>
    </row>
    <row r="189" spans="1:6" x14ac:dyDescent="0.25">
      <c r="A189">
        <v>561</v>
      </c>
      <c r="B189">
        <v>-917.83</v>
      </c>
      <c r="C189">
        <f t="shared" si="8"/>
        <v>3</v>
      </c>
      <c r="D189">
        <f t="shared" si="9"/>
        <v>-9.9999999999909051E-3</v>
      </c>
      <c r="E189">
        <f t="shared" si="10"/>
        <v>3.0000166666203705</v>
      </c>
      <c r="F189">
        <f t="shared" si="11"/>
        <v>561.02759786940555</v>
      </c>
    </row>
    <row r="190" spans="1:6" x14ac:dyDescent="0.25">
      <c r="A190">
        <v>564</v>
      </c>
      <c r="B190">
        <v>-917.85</v>
      </c>
      <c r="C190">
        <f t="shared" si="8"/>
        <v>3</v>
      </c>
      <c r="D190">
        <f t="shared" si="9"/>
        <v>-1.999999999998181E-2</v>
      </c>
      <c r="E190">
        <f t="shared" si="10"/>
        <v>3.0000666659259423</v>
      </c>
      <c r="F190">
        <f t="shared" si="11"/>
        <v>564.0276645353315</v>
      </c>
    </row>
    <row r="191" spans="1:6" x14ac:dyDescent="0.25">
      <c r="A191">
        <v>567</v>
      </c>
      <c r="B191">
        <v>-917.87</v>
      </c>
      <c r="C191">
        <f t="shared" si="8"/>
        <v>3</v>
      </c>
      <c r="D191">
        <f t="shared" si="9"/>
        <v>-1.999999999998181E-2</v>
      </c>
      <c r="E191">
        <f t="shared" si="10"/>
        <v>3.0000666659259423</v>
      </c>
      <c r="F191">
        <f t="shared" si="11"/>
        <v>567.02773120125744</v>
      </c>
    </row>
    <row r="192" spans="1:6" x14ac:dyDescent="0.25">
      <c r="A192">
        <v>570</v>
      </c>
      <c r="B192">
        <v>-917.83</v>
      </c>
      <c r="C192">
        <f t="shared" si="8"/>
        <v>3</v>
      </c>
      <c r="D192">
        <f t="shared" si="9"/>
        <v>3.999999999996362E-2</v>
      </c>
      <c r="E192">
        <f t="shared" si="10"/>
        <v>3.0002666548158676</v>
      </c>
      <c r="F192">
        <f t="shared" si="11"/>
        <v>570.02799785607328</v>
      </c>
    </row>
    <row r="193" spans="1:6" x14ac:dyDescent="0.25">
      <c r="A193">
        <v>573</v>
      </c>
      <c r="B193">
        <v>-917.82</v>
      </c>
      <c r="C193">
        <f t="shared" si="8"/>
        <v>3</v>
      </c>
      <c r="D193">
        <f t="shared" si="9"/>
        <v>9.9999999999909051E-3</v>
      </c>
      <c r="E193">
        <f t="shared" si="10"/>
        <v>3.0000166666203705</v>
      </c>
      <c r="F193">
        <f t="shared" si="11"/>
        <v>573.02801452269364</v>
      </c>
    </row>
    <row r="194" spans="1:6" x14ac:dyDescent="0.25">
      <c r="A194">
        <v>576</v>
      </c>
      <c r="B194">
        <v>-917.82</v>
      </c>
      <c r="C194">
        <f t="shared" si="8"/>
        <v>3</v>
      </c>
      <c r="D194">
        <f t="shared" si="9"/>
        <v>0</v>
      </c>
      <c r="E194">
        <f t="shared" si="10"/>
        <v>3</v>
      </c>
      <c r="F194">
        <f t="shared" si="11"/>
        <v>576.02801452269364</v>
      </c>
    </row>
    <row r="195" spans="1:6" x14ac:dyDescent="0.25">
      <c r="A195">
        <v>579</v>
      </c>
      <c r="B195">
        <v>-917.8</v>
      </c>
      <c r="C195">
        <f t="shared" si="8"/>
        <v>3</v>
      </c>
      <c r="D195">
        <f t="shared" si="9"/>
        <v>2.0000000000095497E-2</v>
      </c>
      <c r="E195">
        <f t="shared" si="10"/>
        <v>3.0000666659259432</v>
      </c>
      <c r="F195">
        <f t="shared" si="11"/>
        <v>579.02808118861958</v>
      </c>
    </row>
    <row r="196" spans="1:6" x14ac:dyDescent="0.25">
      <c r="A196">
        <v>582</v>
      </c>
      <c r="B196">
        <v>-917.8</v>
      </c>
      <c r="C196">
        <f t="shared" ref="C196:C259" si="12">A196-A195</f>
        <v>3</v>
      </c>
      <c r="D196">
        <f t="shared" ref="D196:D259" si="13">B196-B195</f>
        <v>0</v>
      </c>
      <c r="E196">
        <f t="shared" ref="E196:E259" si="14">SQRT(C196^2+D196^2)</f>
        <v>3</v>
      </c>
      <c r="F196">
        <f t="shared" ref="F196:F259" si="15">E196+F195</f>
        <v>582.02808118861958</v>
      </c>
    </row>
    <row r="197" spans="1:6" x14ac:dyDescent="0.25">
      <c r="A197">
        <v>585</v>
      </c>
      <c r="B197">
        <v>-917.78</v>
      </c>
      <c r="C197">
        <f t="shared" si="12"/>
        <v>3</v>
      </c>
      <c r="D197">
        <f t="shared" si="13"/>
        <v>1.999999999998181E-2</v>
      </c>
      <c r="E197">
        <f t="shared" si="14"/>
        <v>3.0000666659259423</v>
      </c>
      <c r="F197">
        <f t="shared" si="15"/>
        <v>585.02814785454552</v>
      </c>
    </row>
    <row r="198" spans="1:6" x14ac:dyDescent="0.25">
      <c r="A198">
        <v>588</v>
      </c>
      <c r="B198">
        <v>-917.77</v>
      </c>
      <c r="C198">
        <f t="shared" si="12"/>
        <v>3</v>
      </c>
      <c r="D198">
        <f t="shared" si="13"/>
        <v>9.9999999999909051E-3</v>
      </c>
      <c r="E198">
        <f t="shared" si="14"/>
        <v>3.0000166666203705</v>
      </c>
      <c r="F198">
        <f t="shared" si="15"/>
        <v>588.02816452116588</v>
      </c>
    </row>
    <row r="199" spans="1:6" x14ac:dyDescent="0.25">
      <c r="A199">
        <v>591</v>
      </c>
      <c r="B199">
        <v>-917.79</v>
      </c>
      <c r="C199">
        <f t="shared" si="12"/>
        <v>3</v>
      </c>
      <c r="D199">
        <f t="shared" si="13"/>
        <v>-1.999999999998181E-2</v>
      </c>
      <c r="E199">
        <f t="shared" si="14"/>
        <v>3.0000666659259423</v>
      </c>
      <c r="F199">
        <f t="shared" si="15"/>
        <v>591.02823118709182</v>
      </c>
    </row>
    <row r="200" spans="1:6" x14ac:dyDescent="0.25">
      <c r="A200">
        <v>594</v>
      </c>
      <c r="B200">
        <v>-917.76</v>
      </c>
      <c r="C200">
        <f t="shared" si="12"/>
        <v>3</v>
      </c>
      <c r="D200">
        <f t="shared" si="13"/>
        <v>2.9999999999972715E-2</v>
      </c>
      <c r="E200">
        <f t="shared" si="14"/>
        <v>3.0001499962501872</v>
      </c>
      <c r="F200">
        <f t="shared" si="15"/>
        <v>594.02838118334205</v>
      </c>
    </row>
    <row r="201" spans="1:6" x14ac:dyDescent="0.25">
      <c r="A201">
        <v>597</v>
      </c>
      <c r="B201">
        <v>-917.74</v>
      </c>
      <c r="C201">
        <f t="shared" si="12"/>
        <v>3</v>
      </c>
      <c r="D201">
        <f t="shared" si="13"/>
        <v>1.999999999998181E-2</v>
      </c>
      <c r="E201">
        <f t="shared" si="14"/>
        <v>3.0000666659259423</v>
      </c>
      <c r="F201">
        <f t="shared" si="15"/>
        <v>597.02844784926799</v>
      </c>
    </row>
    <row r="202" spans="1:6" x14ac:dyDescent="0.25">
      <c r="A202">
        <v>600</v>
      </c>
      <c r="B202">
        <v>-917.76</v>
      </c>
      <c r="C202">
        <f t="shared" si="12"/>
        <v>3</v>
      </c>
      <c r="D202">
        <f t="shared" si="13"/>
        <v>-1.999999999998181E-2</v>
      </c>
      <c r="E202">
        <f t="shared" si="14"/>
        <v>3.0000666659259423</v>
      </c>
      <c r="F202">
        <f t="shared" si="15"/>
        <v>600.02851451519393</v>
      </c>
    </row>
    <row r="203" spans="1:6" x14ac:dyDescent="0.25">
      <c r="A203">
        <v>603</v>
      </c>
      <c r="B203">
        <v>-917.74</v>
      </c>
      <c r="C203">
        <f t="shared" si="12"/>
        <v>3</v>
      </c>
      <c r="D203">
        <f t="shared" si="13"/>
        <v>1.999999999998181E-2</v>
      </c>
      <c r="E203">
        <f t="shared" si="14"/>
        <v>3.0000666659259423</v>
      </c>
      <c r="F203">
        <f t="shared" si="15"/>
        <v>603.02858118111988</v>
      </c>
    </row>
    <row r="204" spans="1:6" x14ac:dyDescent="0.25">
      <c r="A204">
        <v>606</v>
      </c>
      <c r="B204">
        <v>-917.74</v>
      </c>
      <c r="C204">
        <f t="shared" si="12"/>
        <v>3</v>
      </c>
      <c r="D204">
        <f t="shared" si="13"/>
        <v>0</v>
      </c>
      <c r="E204">
        <f t="shared" si="14"/>
        <v>3</v>
      </c>
      <c r="F204">
        <f t="shared" si="15"/>
        <v>606.02858118111988</v>
      </c>
    </row>
    <row r="205" spans="1:6" x14ac:dyDescent="0.25">
      <c r="A205">
        <v>609</v>
      </c>
      <c r="B205">
        <v>-917.71</v>
      </c>
      <c r="C205">
        <f t="shared" si="12"/>
        <v>3</v>
      </c>
      <c r="D205">
        <f t="shared" si="13"/>
        <v>2.9999999999972715E-2</v>
      </c>
      <c r="E205">
        <f t="shared" si="14"/>
        <v>3.0001499962501872</v>
      </c>
      <c r="F205">
        <f t="shared" si="15"/>
        <v>609.0287311773701</v>
      </c>
    </row>
    <row r="206" spans="1:6" x14ac:dyDescent="0.25">
      <c r="A206">
        <v>612</v>
      </c>
      <c r="B206">
        <v>-917.76</v>
      </c>
      <c r="C206">
        <f t="shared" si="12"/>
        <v>3</v>
      </c>
      <c r="D206">
        <f t="shared" si="13"/>
        <v>-4.9999999999954525E-2</v>
      </c>
      <c r="E206">
        <f t="shared" si="14"/>
        <v>3.000416637735499</v>
      </c>
      <c r="F206">
        <f t="shared" si="15"/>
        <v>612.0291478151056</v>
      </c>
    </row>
    <row r="207" spans="1:6" x14ac:dyDescent="0.25">
      <c r="A207">
        <v>615</v>
      </c>
      <c r="B207">
        <v>-917.75</v>
      </c>
      <c r="C207">
        <f t="shared" si="12"/>
        <v>3</v>
      </c>
      <c r="D207">
        <f t="shared" si="13"/>
        <v>9.9999999999909051E-3</v>
      </c>
      <c r="E207">
        <f t="shared" si="14"/>
        <v>3.0000166666203705</v>
      </c>
      <c r="F207">
        <f t="shared" si="15"/>
        <v>615.02916448172596</v>
      </c>
    </row>
    <row r="208" spans="1:6" x14ac:dyDescent="0.25">
      <c r="A208">
        <v>618</v>
      </c>
      <c r="B208">
        <v>-917.71</v>
      </c>
      <c r="C208">
        <f t="shared" si="12"/>
        <v>3</v>
      </c>
      <c r="D208">
        <f t="shared" si="13"/>
        <v>3.999999999996362E-2</v>
      </c>
      <c r="E208">
        <f t="shared" si="14"/>
        <v>3.0002666548158676</v>
      </c>
      <c r="F208">
        <f t="shared" si="15"/>
        <v>618.0294311365418</v>
      </c>
    </row>
    <row r="209" spans="1:6" x14ac:dyDescent="0.25">
      <c r="A209">
        <v>621</v>
      </c>
      <c r="B209">
        <v>-917.68</v>
      </c>
      <c r="C209">
        <f t="shared" si="12"/>
        <v>3</v>
      </c>
      <c r="D209">
        <f t="shared" si="13"/>
        <v>3.0000000000086402E-2</v>
      </c>
      <c r="E209">
        <f t="shared" si="14"/>
        <v>3.0001499962501885</v>
      </c>
      <c r="F209">
        <f t="shared" si="15"/>
        <v>621.02958113279203</v>
      </c>
    </row>
    <row r="210" spans="1:6" x14ac:dyDescent="0.25">
      <c r="A210">
        <v>624</v>
      </c>
      <c r="B210">
        <v>-917.68</v>
      </c>
      <c r="C210">
        <f t="shared" si="12"/>
        <v>3</v>
      </c>
      <c r="D210">
        <f t="shared" si="13"/>
        <v>0</v>
      </c>
      <c r="E210">
        <f t="shared" si="14"/>
        <v>3</v>
      </c>
      <c r="F210">
        <f t="shared" si="15"/>
        <v>624.02958113279203</v>
      </c>
    </row>
    <row r="211" spans="1:6" x14ac:dyDescent="0.25">
      <c r="A211">
        <v>627</v>
      </c>
      <c r="B211">
        <v>-917.69</v>
      </c>
      <c r="C211">
        <f t="shared" si="12"/>
        <v>3</v>
      </c>
      <c r="D211">
        <f t="shared" si="13"/>
        <v>-1.0000000000104592E-2</v>
      </c>
      <c r="E211">
        <f t="shared" si="14"/>
        <v>3.0000166666203709</v>
      </c>
      <c r="F211">
        <f t="shared" si="15"/>
        <v>627.02959779941239</v>
      </c>
    </row>
    <row r="212" spans="1:6" x14ac:dyDescent="0.25">
      <c r="A212">
        <v>630</v>
      </c>
      <c r="B212">
        <v>-917.69</v>
      </c>
      <c r="C212">
        <f t="shared" si="12"/>
        <v>3</v>
      </c>
      <c r="D212">
        <f t="shared" si="13"/>
        <v>0</v>
      </c>
      <c r="E212">
        <f t="shared" si="14"/>
        <v>3</v>
      </c>
      <c r="F212">
        <f t="shared" si="15"/>
        <v>630.02959779941239</v>
      </c>
    </row>
    <row r="213" spans="1:6" x14ac:dyDescent="0.25">
      <c r="A213">
        <v>633</v>
      </c>
      <c r="B213">
        <v>-917.65</v>
      </c>
      <c r="C213">
        <f t="shared" si="12"/>
        <v>3</v>
      </c>
      <c r="D213">
        <f t="shared" si="13"/>
        <v>4.0000000000077307E-2</v>
      </c>
      <c r="E213">
        <f t="shared" si="14"/>
        <v>3.0002666548158694</v>
      </c>
      <c r="F213">
        <f t="shared" si="15"/>
        <v>633.02986445422823</v>
      </c>
    </row>
    <row r="214" spans="1:6" x14ac:dyDescent="0.25">
      <c r="A214">
        <v>636</v>
      </c>
      <c r="B214">
        <v>-917.61</v>
      </c>
      <c r="C214">
        <f t="shared" si="12"/>
        <v>3</v>
      </c>
      <c r="D214">
        <f t="shared" si="13"/>
        <v>3.999999999996362E-2</v>
      </c>
      <c r="E214">
        <f t="shared" si="14"/>
        <v>3.0002666548158676</v>
      </c>
      <c r="F214">
        <f t="shared" si="15"/>
        <v>636.03013110904408</v>
      </c>
    </row>
    <row r="215" spans="1:6" x14ac:dyDescent="0.25">
      <c r="A215">
        <v>639</v>
      </c>
      <c r="B215">
        <v>-917.67</v>
      </c>
      <c r="C215">
        <f t="shared" si="12"/>
        <v>3</v>
      </c>
      <c r="D215">
        <f t="shared" si="13"/>
        <v>-5.999999999994543E-2</v>
      </c>
      <c r="E215">
        <f t="shared" si="14"/>
        <v>3.000599940011996</v>
      </c>
      <c r="F215">
        <f t="shared" si="15"/>
        <v>639.03073104905604</v>
      </c>
    </row>
    <row r="216" spans="1:6" x14ac:dyDescent="0.25">
      <c r="A216">
        <v>642</v>
      </c>
      <c r="B216">
        <v>-917.66</v>
      </c>
      <c r="C216">
        <f t="shared" si="12"/>
        <v>3</v>
      </c>
      <c r="D216">
        <f t="shared" si="13"/>
        <v>9.9999999999909051E-3</v>
      </c>
      <c r="E216">
        <f t="shared" si="14"/>
        <v>3.0000166666203705</v>
      </c>
      <c r="F216">
        <f t="shared" si="15"/>
        <v>642.0307477156764</v>
      </c>
    </row>
    <row r="217" spans="1:6" x14ac:dyDescent="0.25">
      <c r="A217">
        <v>645</v>
      </c>
      <c r="B217">
        <v>-917.65</v>
      </c>
      <c r="C217">
        <f t="shared" si="12"/>
        <v>3</v>
      </c>
      <c r="D217">
        <f t="shared" si="13"/>
        <v>9.9999999999909051E-3</v>
      </c>
      <c r="E217">
        <f t="shared" si="14"/>
        <v>3.0000166666203705</v>
      </c>
      <c r="F217">
        <f t="shared" si="15"/>
        <v>645.03076438229675</v>
      </c>
    </row>
    <row r="218" spans="1:6" x14ac:dyDescent="0.25">
      <c r="A218">
        <v>648</v>
      </c>
      <c r="B218">
        <v>-917.62</v>
      </c>
      <c r="C218">
        <f t="shared" si="12"/>
        <v>3</v>
      </c>
      <c r="D218">
        <f t="shared" si="13"/>
        <v>2.9999999999972715E-2</v>
      </c>
      <c r="E218">
        <f t="shared" si="14"/>
        <v>3.0001499962501872</v>
      </c>
      <c r="F218">
        <f t="shared" si="15"/>
        <v>648.03091437854698</v>
      </c>
    </row>
    <row r="219" spans="1:6" x14ac:dyDescent="0.25">
      <c r="A219">
        <v>651</v>
      </c>
      <c r="B219">
        <v>-917.67</v>
      </c>
      <c r="C219">
        <f t="shared" si="12"/>
        <v>3</v>
      </c>
      <c r="D219">
        <f t="shared" si="13"/>
        <v>-4.9999999999954525E-2</v>
      </c>
      <c r="E219">
        <f t="shared" si="14"/>
        <v>3.000416637735499</v>
      </c>
      <c r="F219">
        <f t="shared" si="15"/>
        <v>651.03133101628248</v>
      </c>
    </row>
    <row r="220" spans="1:6" x14ac:dyDescent="0.25">
      <c r="A220">
        <v>654</v>
      </c>
      <c r="B220">
        <v>-917.6</v>
      </c>
      <c r="C220">
        <f t="shared" si="12"/>
        <v>3</v>
      </c>
      <c r="D220">
        <f t="shared" si="13"/>
        <v>6.9999999999936335E-2</v>
      </c>
      <c r="E220">
        <f t="shared" si="14"/>
        <v>3.0008165555395068</v>
      </c>
      <c r="F220">
        <f t="shared" si="15"/>
        <v>654.03214757182195</v>
      </c>
    </row>
    <row r="221" spans="1:6" x14ac:dyDescent="0.25">
      <c r="A221">
        <v>657</v>
      </c>
      <c r="B221">
        <v>-917.61</v>
      </c>
      <c r="C221">
        <f t="shared" si="12"/>
        <v>3</v>
      </c>
      <c r="D221">
        <f t="shared" si="13"/>
        <v>-9.9999999999909051E-3</v>
      </c>
      <c r="E221">
        <f t="shared" si="14"/>
        <v>3.0000166666203705</v>
      </c>
      <c r="F221">
        <f t="shared" si="15"/>
        <v>657.03216423844231</v>
      </c>
    </row>
    <row r="222" spans="1:6" x14ac:dyDescent="0.25">
      <c r="A222">
        <v>660</v>
      </c>
      <c r="B222">
        <v>-917.62</v>
      </c>
      <c r="C222">
        <f t="shared" si="12"/>
        <v>3</v>
      </c>
      <c r="D222">
        <f t="shared" si="13"/>
        <v>-9.9999999999909051E-3</v>
      </c>
      <c r="E222">
        <f t="shared" si="14"/>
        <v>3.0000166666203705</v>
      </c>
      <c r="F222">
        <f t="shared" si="15"/>
        <v>660.03218090506266</v>
      </c>
    </row>
    <row r="223" spans="1:6" x14ac:dyDescent="0.25">
      <c r="A223">
        <v>663</v>
      </c>
      <c r="B223">
        <v>-917.65</v>
      </c>
      <c r="C223">
        <f t="shared" si="12"/>
        <v>3</v>
      </c>
      <c r="D223">
        <f t="shared" si="13"/>
        <v>-2.9999999999972715E-2</v>
      </c>
      <c r="E223">
        <f t="shared" si="14"/>
        <v>3.0001499962501872</v>
      </c>
      <c r="F223">
        <f t="shared" si="15"/>
        <v>663.03233090131289</v>
      </c>
    </row>
    <row r="224" spans="1:6" x14ac:dyDescent="0.25">
      <c r="A224">
        <v>666</v>
      </c>
      <c r="B224">
        <v>-917.65</v>
      </c>
      <c r="C224">
        <f t="shared" si="12"/>
        <v>3</v>
      </c>
      <c r="D224">
        <f t="shared" si="13"/>
        <v>0</v>
      </c>
      <c r="E224">
        <f t="shared" si="14"/>
        <v>3</v>
      </c>
      <c r="F224">
        <f t="shared" si="15"/>
        <v>666.03233090131289</v>
      </c>
    </row>
    <row r="225" spans="1:6" x14ac:dyDescent="0.25">
      <c r="A225">
        <v>669</v>
      </c>
      <c r="B225">
        <v>-917.59</v>
      </c>
      <c r="C225">
        <f t="shared" si="12"/>
        <v>3</v>
      </c>
      <c r="D225">
        <f t="shared" si="13"/>
        <v>5.999999999994543E-2</v>
      </c>
      <c r="E225">
        <f t="shared" si="14"/>
        <v>3.000599940011996</v>
      </c>
      <c r="F225">
        <f t="shared" si="15"/>
        <v>669.03293084132486</v>
      </c>
    </row>
    <row r="226" spans="1:6" x14ac:dyDescent="0.25">
      <c r="A226">
        <v>672</v>
      </c>
      <c r="B226">
        <v>-917.58</v>
      </c>
      <c r="C226">
        <f t="shared" si="12"/>
        <v>3</v>
      </c>
      <c r="D226">
        <f t="shared" si="13"/>
        <v>9.9999999999909051E-3</v>
      </c>
      <c r="E226">
        <f t="shared" si="14"/>
        <v>3.0000166666203705</v>
      </c>
      <c r="F226">
        <f t="shared" si="15"/>
        <v>672.03294750794521</v>
      </c>
    </row>
    <row r="227" spans="1:6" x14ac:dyDescent="0.25">
      <c r="A227">
        <v>675</v>
      </c>
      <c r="B227">
        <v>-917.59</v>
      </c>
      <c r="C227">
        <f t="shared" si="12"/>
        <v>3</v>
      </c>
      <c r="D227">
        <f t="shared" si="13"/>
        <v>-9.9999999999909051E-3</v>
      </c>
      <c r="E227">
        <f t="shared" si="14"/>
        <v>3.0000166666203705</v>
      </c>
      <c r="F227">
        <f t="shared" si="15"/>
        <v>675.03296417456556</v>
      </c>
    </row>
    <row r="228" spans="1:6" x14ac:dyDescent="0.25">
      <c r="A228">
        <v>678</v>
      </c>
      <c r="B228">
        <v>-917.59</v>
      </c>
      <c r="C228">
        <f t="shared" si="12"/>
        <v>3</v>
      </c>
      <c r="D228">
        <f t="shared" si="13"/>
        <v>0</v>
      </c>
      <c r="E228">
        <f t="shared" si="14"/>
        <v>3</v>
      </c>
      <c r="F228">
        <f t="shared" si="15"/>
        <v>678.03296417456556</v>
      </c>
    </row>
    <row r="229" spans="1:6" x14ac:dyDescent="0.25">
      <c r="A229">
        <v>681</v>
      </c>
      <c r="B229">
        <v>-917.55</v>
      </c>
      <c r="C229">
        <f t="shared" si="12"/>
        <v>3</v>
      </c>
      <c r="D229">
        <f t="shared" si="13"/>
        <v>4.0000000000077307E-2</v>
      </c>
      <c r="E229">
        <f t="shared" si="14"/>
        <v>3.0002666548158694</v>
      </c>
      <c r="F229">
        <f t="shared" si="15"/>
        <v>681.03323082938141</v>
      </c>
    </row>
    <row r="230" spans="1:6" x14ac:dyDescent="0.25">
      <c r="A230">
        <v>684</v>
      </c>
      <c r="B230">
        <v>-917.53</v>
      </c>
      <c r="C230">
        <f t="shared" si="12"/>
        <v>3</v>
      </c>
      <c r="D230">
        <f t="shared" si="13"/>
        <v>1.999999999998181E-2</v>
      </c>
      <c r="E230">
        <f t="shared" si="14"/>
        <v>3.0000666659259423</v>
      </c>
      <c r="F230">
        <f t="shared" si="15"/>
        <v>684.03329749530735</v>
      </c>
    </row>
    <row r="231" spans="1:6" x14ac:dyDescent="0.25">
      <c r="A231">
        <v>687</v>
      </c>
      <c r="B231">
        <v>-917.59</v>
      </c>
      <c r="C231">
        <f t="shared" si="12"/>
        <v>3</v>
      </c>
      <c r="D231">
        <f t="shared" si="13"/>
        <v>-6.0000000000059117E-2</v>
      </c>
      <c r="E231">
        <f t="shared" si="14"/>
        <v>3.0005999400119983</v>
      </c>
      <c r="F231">
        <f t="shared" si="15"/>
        <v>687.03389743531932</v>
      </c>
    </row>
    <row r="232" spans="1:6" x14ac:dyDescent="0.25">
      <c r="A232">
        <v>690</v>
      </c>
      <c r="B232">
        <v>-917.55</v>
      </c>
      <c r="C232">
        <f t="shared" si="12"/>
        <v>3</v>
      </c>
      <c r="D232">
        <f t="shared" si="13"/>
        <v>4.0000000000077307E-2</v>
      </c>
      <c r="E232">
        <f t="shared" si="14"/>
        <v>3.0002666548158694</v>
      </c>
      <c r="F232">
        <f t="shared" si="15"/>
        <v>690.03416409013516</v>
      </c>
    </row>
    <row r="233" spans="1:6" x14ac:dyDescent="0.25">
      <c r="A233">
        <v>693</v>
      </c>
      <c r="B233">
        <v>-917.56</v>
      </c>
      <c r="C233">
        <f t="shared" si="12"/>
        <v>3</v>
      </c>
      <c r="D233">
        <f t="shared" si="13"/>
        <v>-9.9999999999909051E-3</v>
      </c>
      <c r="E233">
        <f t="shared" si="14"/>
        <v>3.0000166666203705</v>
      </c>
      <c r="F233">
        <f t="shared" si="15"/>
        <v>693.03418075675552</v>
      </c>
    </row>
    <row r="234" spans="1:6" x14ac:dyDescent="0.25">
      <c r="A234">
        <v>696</v>
      </c>
      <c r="B234">
        <v>-917.52</v>
      </c>
      <c r="C234">
        <f t="shared" si="12"/>
        <v>3</v>
      </c>
      <c r="D234">
        <f t="shared" si="13"/>
        <v>3.999999999996362E-2</v>
      </c>
      <c r="E234">
        <f t="shared" si="14"/>
        <v>3.0002666548158676</v>
      </c>
      <c r="F234">
        <f t="shared" si="15"/>
        <v>696.03444741157136</v>
      </c>
    </row>
    <row r="235" spans="1:6" x14ac:dyDescent="0.25">
      <c r="A235">
        <v>699</v>
      </c>
      <c r="B235">
        <v>-917.51</v>
      </c>
      <c r="C235">
        <f t="shared" si="12"/>
        <v>3</v>
      </c>
      <c r="D235">
        <f t="shared" si="13"/>
        <v>9.9999999999909051E-3</v>
      </c>
      <c r="E235">
        <f t="shared" si="14"/>
        <v>3.0000166666203705</v>
      </c>
      <c r="F235">
        <f t="shared" si="15"/>
        <v>699.03446407819172</v>
      </c>
    </row>
    <row r="236" spans="1:6" x14ac:dyDescent="0.25">
      <c r="A236">
        <v>702</v>
      </c>
      <c r="B236">
        <v>-917.48</v>
      </c>
      <c r="C236">
        <f t="shared" si="12"/>
        <v>3</v>
      </c>
      <c r="D236">
        <f t="shared" si="13"/>
        <v>2.9999999999972715E-2</v>
      </c>
      <c r="E236">
        <f t="shared" si="14"/>
        <v>3.0001499962501872</v>
      </c>
      <c r="F236">
        <f t="shared" si="15"/>
        <v>702.03461407444195</v>
      </c>
    </row>
    <row r="237" spans="1:6" x14ac:dyDescent="0.25">
      <c r="A237">
        <v>705</v>
      </c>
      <c r="B237">
        <v>-917.47</v>
      </c>
      <c r="C237">
        <f t="shared" si="12"/>
        <v>3</v>
      </c>
      <c r="D237">
        <f t="shared" si="13"/>
        <v>9.9999999999909051E-3</v>
      </c>
      <c r="E237">
        <f t="shared" si="14"/>
        <v>3.0000166666203705</v>
      </c>
      <c r="F237">
        <f t="shared" si="15"/>
        <v>705.0346307410623</v>
      </c>
    </row>
    <row r="238" spans="1:6" x14ac:dyDescent="0.25">
      <c r="A238">
        <v>708</v>
      </c>
      <c r="B238">
        <v>-917.49</v>
      </c>
      <c r="C238">
        <f t="shared" si="12"/>
        <v>3</v>
      </c>
      <c r="D238">
        <f t="shared" si="13"/>
        <v>-1.999999999998181E-2</v>
      </c>
      <c r="E238">
        <f t="shared" si="14"/>
        <v>3.0000666659259423</v>
      </c>
      <c r="F238">
        <f t="shared" si="15"/>
        <v>708.03469740698824</v>
      </c>
    </row>
    <row r="239" spans="1:6" x14ac:dyDescent="0.25">
      <c r="A239">
        <v>711</v>
      </c>
      <c r="B239">
        <v>-917.49</v>
      </c>
      <c r="C239">
        <f t="shared" si="12"/>
        <v>3</v>
      </c>
      <c r="D239">
        <f t="shared" si="13"/>
        <v>0</v>
      </c>
      <c r="E239">
        <f t="shared" si="14"/>
        <v>3</v>
      </c>
      <c r="F239">
        <f t="shared" si="15"/>
        <v>711.03469740698824</v>
      </c>
    </row>
    <row r="240" spans="1:6" x14ac:dyDescent="0.25">
      <c r="A240">
        <v>714</v>
      </c>
      <c r="B240">
        <v>-917.42</v>
      </c>
      <c r="C240">
        <f t="shared" si="12"/>
        <v>3</v>
      </c>
      <c r="D240">
        <f t="shared" si="13"/>
        <v>7.0000000000050022E-2</v>
      </c>
      <c r="E240">
        <f t="shared" si="14"/>
        <v>3.0008165555395094</v>
      </c>
      <c r="F240">
        <f t="shared" si="15"/>
        <v>714.03551396252772</v>
      </c>
    </row>
    <row r="241" spans="1:6" x14ac:dyDescent="0.25">
      <c r="A241">
        <v>717</v>
      </c>
      <c r="B241">
        <v>-917.42</v>
      </c>
      <c r="C241">
        <f t="shared" si="12"/>
        <v>3</v>
      </c>
      <c r="D241">
        <f t="shared" si="13"/>
        <v>0</v>
      </c>
      <c r="E241">
        <f t="shared" si="14"/>
        <v>3</v>
      </c>
      <c r="F241">
        <f t="shared" si="15"/>
        <v>717.03551396252772</v>
      </c>
    </row>
    <row r="242" spans="1:6" x14ac:dyDescent="0.25">
      <c r="A242">
        <v>720</v>
      </c>
      <c r="B242">
        <v>-917.47</v>
      </c>
      <c r="C242">
        <f t="shared" si="12"/>
        <v>3</v>
      </c>
      <c r="D242">
        <f t="shared" si="13"/>
        <v>-5.0000000000068212E-2</v>
      </c>
      <c r="E242">
        <f t="shared" si="14"/>
        <v>3.0004166377355008</v>
      </c>
      <c r="F242">
        <f t="shared" si="15"/>
        <v>720.03593060026321</v>
      </c>
    </row>
    <row r="243" spans="1:6" x14ac:dyDescent="0.25">
      <c r="A243">
        <v>723</v>
      </c>
      <c r="B243">
        <v>-917.41</v>
      </c>
      <c r="C243">
        <f t="shared" si="12"/>
        <v>3</v>
      </c>
      <c r="D243">
        <f t="shared" si="13"/>
        <v>6.0000000000059117E-2</v>
      </c>
      <c r="E243">
        <f t="shared" si="14"/>
        <v>3.0005999400119983</v>
      </c>
      <c r="F243">
        <f t="shared" si="15"/>
        <v>723.03653054027518</v>
      </c>
    </row>
    <row r="244" spans="1:6" x14ac:dyDescent="0.25">
      <c r="A244">
        <v>726</v>
      </c>
      <c r="B244">
        <v>-917.41</v>
      </c>
      <c r="C244">
        <f t="shared" si="12"/>
        <v>3</v>
      </c>
      <c r="D244">
        <f t="shared" si="13"/>
        <v>0</v>
      </c>
      <c r="E244">
        <f t="shared" si="14"/>
        <v>3</v>
      </c>
      <c r="F244">
        <f t="shared" si="15"/>
        <v>726.03653054027518</v>
      </c>
    </row>
    <row r="245" spans="1:6" x14ac:dyDescent="0.25">
      <c r="A245">
        <v>729</v>
      </c>
      <c r="B245">
        <v>-917.43</v>
      </c>
      <c r="C245">
        <f t="shared" si="12"/>
        <v>3</v>
      </c>
      <c r="D245">
        <f t="shared" si="13"/>
        <v>-1.999999999998181E-2</v>
      </c>
      <c r="E245">
        <f t="shared" si="14"/>
        <v>3.0000666659259423</v>
      </c>
      <c r="F245">
        <f t="shared" si="15"/>
        <v>729.03659720620112</v>
      </c>
    </row>
    <row r="246" spans="1:6" x14ac:dyDescent="0.25">
      <c r="A246">
        <v>732</v>
      </c>
      <c r="B246">
        <v>-917.45</v>
      </c>
      <c r="C246">
        <f t="shared" si="12"/>
        <v>3</v>
      </c>
      <c r="D246">
        <f t="shared" si="13"/>
        <v>-2.0000000000095497E-2</v>
      </c>
      <c r="E246">
        <f t="shared" si="14"/>
        <v>3.0000666659259432</v>
      </c>
      <c r="F246">
        <f t="shared" si="15"/>
        <v>732.03666387212706</v>
      </c>
    </row>
    <row r="247" spans="1:6" x14ac:dyDescent="0.25">
      <c r="A247">
        <v>735</v>
      </c>
      <c r="B247">
        <v>-917.43</v>
      </c>
      <c r="C247">
        <f t="shared" si="12"/>
        <v>3</v>
      </c>
      <c r="D247">
        <f t="shared" si="13"/>
        <v>2.0000000000095497E-2</v>
      </c>
      <c r="E247">
        <f t="shared" si="14"/>
        <v>3.0000666659259432</v>
      </c>
      <c r="F247">
        <f t="shared" si="15"/>
        <v>735.03673053805301</v>
      </c>
    </row>
    <row r="248" spans="1:6" x14ac:dyDescent="0.25">
      <c r="A248">
        <v>738</v>
      </c>
      <c r="B248">
        <v>-917.4</v>
      </c>
      <c r="C248">
        <f t="shared" si="12"/>
        <v>3</v>
      </c>
      <c r="D248">
        <f t="shared" si="13"/>
        <v>2.9999999999972715E-2</v>
      </c>
      <c r="E248">
        <f t="shared" si="14"/>
        <v>3.0001499962501872</v>
      </c>
      <c r="F248">
        <f t="shared" si="15"/>
        <v>738.03688053430324</v>
      </c>
    </row>
    <row r="249" spans="1:6" x14ac:dyDescent="0.25">
      <c r="A249">
        <v>741</v>
      </c>
      <c r="B249">
        <v>-917.38</v>
      </c>
      <c r="C249">
        <f t="shared" si="12"/>
        <v>3</v>
      </c>
      <c r="D249">
        <f t="shared" si="13"/>
        <v>1.999999999998181E-2</v>
      </c>
      <c r="E249">
        <f t="shared" si="14"/>
        <v>3.0000666659259423</v>
      </c>
      <c r="F249">
        <f t="shared" si="15"/>
        <v>741.03694720022918</v>
      </c>
    </row>
    <row r="250" spans="1:6" x14ac:dyDescent="0.25">
      <c r="A250">
        <v>744</v>
      </c>
      <c r="B250">
        <v>-917.4</v>
      </c>
      <c r="C250">
        <f t="shared" si="12"/>
        <v>3</v>
      </c>
      <c r="D250">
        <f t="shared" si="13"/>
        <v>-1.999999999998181E-2</v>
      </c>
      <c r="E250">
        <f t="shared" si="14"/>
        <v>3.0000666659259423</v>
      </c>
      <c r="F250">
        <f t="shared" si="15"/>
        <v>744.03701386615512</v>
      </c>
    </row>
    <row r="251" spans="1:6" x14ac:dyDescent="0.25">
      <c r="A251">
        <v>747</v>
      </c>
      <c r="B251">
        <v>-917.43</v>
      </c>
      <c r="C251">
        <f t="shared" si="12"/>
        <v>3</v>
      </c>
      <c r="D251">
        <f t="shared" si="13"/>
        <v>-2.9999999999972715E-2</v>
      </c>
      <c r="E251">
        <f t="shared" si="14"/>
        <v>3.0001499962501872</v>
      </c>
      <c r="F251">
        <f t="shared" si="15"/>
        <v>747.03716386240535</v>
      </c>
    </row>
    <row r="252" spans="1:6" x14ac:dyDescent="0.25">
      <c r="A252">
        <v>750</v>
      </c>
      <c r="B252">
        <v>-917.39</v>
      </c>
      <c r="C252">
        <f t="shared" si="12"/>
        <v>3</v>
      </c>
      <c r="D252">
        <f t="shared" si="13"/>
        <v>3.999999999996362E-2</v>
      </c>
      <c r="E252">
        <f t="shared" si="14"/>
        <v>3.0002666548158676</v>
      </c>
      <c r="F252">
        <f t="shared" si="15"/>
        <v>750.0374305172212</v>
      </c>
    </row>
    <row r="253" spans="1:6" x14ac:dyDescent="0.25">
      <c r="A253">
        <v>753</v>
      </c>
      <c r="B253">
        <v>-917.37</v>
      </c>
      <c r="C253">
        <f t="shared" si="12"/>
        <v>3</v>
      </c>
      <c r="D253">
        <f t="shared" si="13"/>
        <v>1.999999999998181E-2</v>
      </c>
      <c r="E253">
        <f t="shared" si="14"/>
        <v>3.0000666659259423</v>
      </c>
      <c r="F253">
        <f t="shared" si="15"/>
        <v>753.03749718314714</v>
      </c>
    </row>
    <row r="254" spans="1:6" x14ac:dyDescent="0.25">
      <c r="A254">
        <v>756</v>
      </c>
      <c r="B254">
        <v>-917.34</v>
      </c>
      <c r="C254">
        <f t="shared" si="12"/>
        <v>3</v>
      </c>
      <c r="D254">
        <f t="shared" si="13"/>
        <v>2.9999999999972715E-2</v>
      </c>
      <c r="E254">
        <f t="shared" si="14"/>
        <v>3.0001499962501872</v>
      </c>
      <c r="F254">
        <f t="shared" si="15"/>
        <v>756.03764717939737</v>
      </c>
    </row>
    <row r="255" spans="1:6" x14ac:dyDescent="0.25">
      <c r="A255">
        <v>759</v>
      </c>
      <c r="B255">
        <v>-917.39</v>
      </c>
      <c r="C255">
        <f t="shared" si="12"/>
        <v>3</v>
      </c>
      <c r="D255">
        <f t="shared" si="13"/>
        <v>-4.9999999999954525E-2</v>
      </c>
      <c r="E255">
        <f t="shared" si="14"/>
        <v>3.000416637735499</v>
      </c>
      <c r="F255">
        <f t="shared" si="15"/>
        <v>759.03806381713287</v>
      </c>
    </row>
    <row r="256" spans="1:6" x14ac:dyDescent="0.25">
      <c r="A256">
        <v>762</v>
      </c>
      <c r="B256">
        <v>-917.39</v>
      </c>
      <c r="C256">
        <f t="shared" si="12"/>
        <v>3</v>
      </c>
      <c r="D256">
        <f t="shared" si="13"/>
        <v>0</v>
      </c>
      <c r="E256">
        <f t="shared" si="14"/>
        <v>3</v>
      </c>
      <c r="F256">
        <f t="shared" si="15"/>
        <v>762.03806381713287</v>
      </c>
    </row>
    <row r="257" spans="1:6" x14ac:dyDescent="0.25">
      <c r="A257">
        <v>765</v>
      </c>
      <c r="B257">
        <v>-917.35</v>
      </c>
      <c r="C257">
        <f t="shared" si="12"/>
        <v>3</v>
      </c>
      <c r="D257">
        <f t="shared" si="13"/>
        <v>3.999999999996362E-2</v>
      </c>
      <c r="E257">
        <f t="shared" si="14"/>
        <v>3.0002666548158676</v>
      </c>
      <c r="F257">
        <f t="shared" si="15"/>
        <v>765.03833047194871</v>
      </c>
    </row>
    <row r="258" spans="1:6" x14ac:dyDescent="0.25">
      <c r="A258">
        <v>768</v>
      </c>
      <c r="B258">
        <v>-917.3</v>
      </c>
      <c r="C258">
        <f t="shared" si="12"/>
        <v>3</v>
      </c>
      <c r="D258">
        <f t="shared" si="13"/>
        <v>5.0000000000068212E-2</v>
      </c>
      <c r="E258">
        <f t="shared" si="14"/>
        <v>3.0004166377355008</v>
      </c>
      <c r="F258">
        <f t="shared" si="15"/>
        <v>768.03874710968421</v>
      </c>
    </row>
    <row r="259" spans="1:6" x14ac:dyDescent="0.25">
      <c r="A259">
        <v>771</v>
      </c>
      <c r="B259">
        <v>-917.26</v>
      </c>
      <c r="C259">
        <f t="shared" si="12"/>
        <v>3</v>
      </c>
      <c r="D259">
        <f t="shared" si="13"/>
        <v>3.999999999996362E-2</v>
      </c>
      <c r="E259">
        <f t="shared" si="14"/>
        <v>3.0002666548158676</v>
      </c>
      <c r="F259">
        <f t="shared" si="15"/>
        <v>771.03901376450006</v>
      </c>
    </row>
    <row r="260" spans="1:6" x14ac:dyDescent="0.25">
      <c r="A260">
        <v>774</v>
      </c>
      <c r="B260">
        <v>-917.28</v>
      </c>
      <c r="C260">
        <f t="shared" ref="C260:C323" si="16">A260-A259</f>
        <v>3</v>
      </c>
      <c r="D260">
        <f t="shared" ref="D260:D323" si="17">B260-B259</f>
        <v>-1.999999999998181E-2</v>
      </c>
      <c r="E260">
        <f t="shared" ref="E260:E323" si="18">SQRT(C260^2+D260^2)</f>
        <v>3.0000666659259423</v>
      </c>
      <c r="F260">
        <f t="shared" ref="F260:F323" si="19">E260+F259</f>
        <v>774.039080430426</v>
      </c>
    </row>
    <row r="261" spans="1:6" x14ac:dyDescent="0.25">
      <c r="A261">
        <v>777</v>
      </c>
      <c r="B261">
        <v>-917.34</v>
      </c>
      <c r="C261">
        <f t="shared" si="16"/>
        <v>3</v>
      </c>
      <c r="D261">
        <f t="shared" si="17"/>
        <v>-6.0000000000059117E-2</v>
      </c>
      <c r="E261">
        <f t="shared" si="18"/>
        <v>3.0005999400119983</v>
      </c>
      <c r="F261">
        <f t="shared" si="19"/>
        <v>777.03968037043796</v>
      </c>
    </row>
    <row r="262" spans="1:6" x14ac:dyDescent="0.25">
      <c r="A262">
        <v>780</v>
      </c>
      <c r="B262">
        <v>-917.34</v>
      </c>
      <c r="C262">
        <f t="shared" si="16"/>
        <v>3</v>
      </c>
      <c r="D262">
        <f t="shared" si="17"/>
        <v>0</v>
      </c>
      <c r="E262">
        <f t="shared" si="18"/>
        <v>3</v>
      </c>
      <c r="F262">
        <f t="shared" si="19"/>
        <v>780.03968037043796</v>
      </c>
    </row>
    <row r="263" spans="1:6" x14ac:dyDescent="0.25">
      <c r="A263">
        <v>783</v>
      </c>
      <c r="B263">
        <v>-917.29</v>
      </c>
      <c r="C263">
        <f t="shared" si="16"/>
        <v>3</v>
      </c>
      <c r="D263">
        <f t="shared" si="17"/>
        <v>5.0000000000068212E-2</v>
      </c>
      <c r="E263">
        <f t="shared" si="18"/>
        <v>3.0004166377355008</v>
      </c>
      <c r="F263">
        <f t="shared" si="19"/>
        <v>783.04009700817346</v>
      </c>
    </row>
    <row r="264" spans="1:6" x14ac:dyDescent="0.25">
      <c r="A264">
        <v>786</v>
      </c>
      <c r="B264">
        <v>-917.29</v>
      </c>
      <c r="C264">
        <f t="shared" si="16"/>
        <v>3</v>
      </c>
      <c r="D264">
        <f t="shared" si="17"/>
        <v>0</v>
      </c>
      <c r="E264">
        <f t="shared" si="18"/>
        <v>3</v>
      </c>
      <c r="F264">
        <f t="shared" si="19"/>
        <v>786.04009700817346</v>
      </c>
    </row>
    <row r="265" spans="1:6" x14ac:dyDescent="0.25">
      <c r="A265">
        <v>789</v>
      </c>
      <c r="B265">
        <v>-917.27</v>
      </c>
      <c r="C265">
        <f t="shared" si="16"/>
        <v>3</v>
      </c>
      <c r="D265">
        <f t="shared" si="17"/>
        <v>1.999999999998181E-2</v>
      </c>
      <c r="E265">
        <f t="shared" si="18"/>
        <v>3.0000666659259423</v>
      </c>
      <c r="F265">
        <f t="shared" si="19"/>
        <v>789.0401636740994</v>
      </c>
    </row>
    <row r="266" spans="1:6" x14ac:dyDescent="0.25">
      <c r="A266">
        <v>792</v>
      </c>
      <c r="B266">
        <v>-917.27</v>
      </c>
      <c r="C266">
        <f t="shared" si="16"/>
        <v>3</v>
      </c>
      <c r="D266">
        <f t="shared" si="17"/>
        <v>0</v>
      </c>
      <c r="E266">
        <f t="shared" si="18"/>
        <v>3</v>
      </c>
      <c r="F266">
        <f t="shared" si="19"/>
        <v>792.0401636740994</v>
      </c>
    </row>
    <row r="267" spans="1:6" x14ac:dyDescent="0.25">
      <c r="A267">
        <v>795</v>
      </c>
      <c r="B267">
        <v>-917.25</v>
      </c>
      <c r="C267">
        <f t="shared" si="16"/>
        <v>3</v>
      </c>
      <c r="D267">
        <f t="shared" si="17"/>
        <v>1.999999999998181E-2</v>
      </c>
      <c r="E267">
        <f t="shared" si="18"/>
        <v>3.0000666659259423</v>
      </c>
      <c r="F267">
        <f t="shared" si="19"/>
        <v>795.04023034002535</v>
      </c>
    </row>
    <row r="268" spans="1:6" x14ac:dyDescent="0.25">
      <c r="A268">
        <v>798</v>
      </c>
      <c r="B268">
        <v>-917.24</v>
      </c>
      <c r="C268">
        <f t="shared" si="16"/>
        <v>3</v>
      </c>
      <c r="D268">
        <f t="shared" si="17"/>
        <v>9.9999999999909051E-3</v>
      </c>
      <c r="E268">
        <f t="shared" si="18"/>
        <v>3.0000166666203705</v>
      </c>
      <c r="F268">
        <f t="shared" si="19"/>
        <v>798.0402470066457</v>
      </c>
    </row>
    <row r="269" spans="1:6" x14ac:dyDescent="0.25">
      <c r="A269">
        <v>801</v>
      </c>
      <c r="B269">
        <v>-917.23</v>
      </c>
      <c r="C269">
        <f t="shared" si="16"/>
        <v>3</v>
      </c>
      <c r="D269">
        <f t="shared" si="17"/>
        <v>9.9999999999909051E-3</v>
      </c>
      <c r="E269">
        <f t="shared" si="18"/>
        <v>3.0000166666203705</v>
      </c>
      <c r="F269">
        <f t="shared" si="19"/>
        <v>801.04026367326605</v>
      </c>
    </row>
    <row r="270" spans="1:6" x14ac:dyDescent="0.25">
      <c r="A270">
        <v>804</v>
      </c>
      <c r="B270">
        <v>-917.2</v>
      </c>
      <c r="C270">
        <f t="shared" si="16"/>
        <v>3</v>
      </c>
      <c r="D270">
        <f t="shared" si="17"/>
        <v>2.9999999999972715E-2</v>
      </c>
      <c r="E270">
        <f t="shared" si="18"/>
        <v>3.0001499962501872</v>
      </c>
      <c r="F270">
        <f t="shared" si="19"/>
        <v>804.04041366951628</v>
      </c>
    </row>
    <row r="271" spans="1:6" x14ac:dyDescent="0.25">
      <c r="A271">
        <v>807</v>
      </c>
      <c r="B271">
        <v>-917.23</v>
      </c>
      <c r="C271">
        <f t="shared" si="16"/>
        <v>3</v>
      </c>
      <c r="D271">
        <f t="shared" si="17"/>
        <v>-2.9999999999972715E-2</v>
      </c>
      <c r="E271">
        <f t="shared" si="18"/>
        <v>3.0001499962501872</v>
      </c>
      <c r="F271">
        <f t="shared" si="19"/>
        <v>807.04056366576651</v>
      </c>
    </row>
    <row r="272" spans="1:6" x14ac:dyDescent="0.25">
      <c r="A272">
        <v>810</v>
      </c>
      <c r="B272">
        <v>-917.22</v>
      </c>
      <c r="C272">
        <f t="shared" si="16"/>
        <v>3</v>
      </c>
      <c r="D272">
        <f t="shared" si="17"/>
        <v>9.9999999999909051E-3</v>
      </c>
      <c r="E272">
        <f t="shared" si="18"/>
        <v>3.0000166666203705</v>
      </c>
      <c r="F272">
        <f t="shared" si="19"/>
        <v>810.04058033238687</v>
      </c>
    </row>
    <row r="273" spans="1:6" x14ac:dyDescent="0.25">
      <c r="A273">
        <v>813</v>
      </c>
      <c r="B273">
        <v>-917.2</v>
      </c>
      <c r="C273">
        <f t="shared" si="16"/>
        <v>3</v>
      </c>
      <c r="D273">
        <f t="shared" si="17"/>
        <v>1.999999999998181E-2</v>
      </c>
      <c r="E273">
        <f t="shared" si="18"/>
        <v>3.0000666659259423</v>
      </c>
      <c r="F273">
        <f t="shared" si="19"/>
        <v>813.04064699831281</v>
      </c>
    </row>
    <row r="274" spans="1:6" x14ac:dyDescent="0.25">
      <c r="A274">
        <v>816</v>
      </c>
      <c r="B274">
        <v>-917.2</v>
      </c>
      <c r="C274">
        <f t="shared" si="16"/>
        <v>3</v>
      </c>
      <c r="D274">
        <f t="shared" si="17"/>
        <v>0</v>
      </c>
      <c r="E274">
        <f t="shared" si="18"/>
        <v>3</v>
      </c>
      <c r="F274">
        <f t="shared" si="19"/>
        <v>816.04064699831281</v>
      </c>
    </row>
    <row r="275" spans="1:6" x14ac:dyDescent="0.25">
      <c r="A275">
        <v>819</v>
      </c>
      <c r="B275">
        <v>-917.14</v>
      </c>
      <c r="C275">
        <f t="shared" si="16"/>
        <v>3</v>
      </c>
      <c r="D275">
        <f t="shared" si="17"/>
        <v>6.0000000000059117E-2</v>
      </c>
      <c r="E275">
        <f t="shared" si="18"/>
        <v>3.0005999400119983</v>
      </c>
      <c r="F275">
        <f t="shared" si="19"/>
        <v>819.04124693832478</v>
      </c>
    </row>
    <row r="276" spans="1:6" x14ac:dyDescent="0.25">
      <c r="A276">
        <v>822</v>
      </c>
      <c r="B276">
        <v>-917.1</v>
      </c>
      <c r="C276">
        <f t="shared" si="16"/>
        <v>3</v>
      </c>
      <c r="D276">
        <f t="shared" si="17"/>
        <v>3.999999999996362E-2</v>
      </c>
      <c r="E276">
        <f t="shared" si="18"/>
        <v>3.0002666548158676</v>
      </c>
      <c r="F276">
        <f t="shared" si="19"/>
        <v>822.04151359314062</v>
      </c>
    </row>
    <row r="277" spans="1:6" x14ac:dyDescent="0.25">
      <c r="A277">
        <v>825</v>
      </c>
      <c r="B277">
        <v>-917.06</v>
      </c>
      <c r="C277">
        <f t="shared" si="16"/>
        <v>3</v>
      </c>
      <c r="D277">
        <f t="shared" si="17"/>
        <v>4.0000000000077307E-2</v>
      </c>
      <c r="E277">
        <f t="shared" si="18"/>
        <v>3.0002666548158694</v>
      </c>
      <c r="F277">
        <f t="shared" si="19"/>
        <v>825.04178024795647</v>
      </c>
    </row>
    <row r="278" spans="1:6" x14ac:dyDescent="0.25">
      <c r="A278">
        <v>828</v>
      </c>
      <c r="B278">
        <v>-917.1</v>
      </c>
      <c r="C278">
        <f t="shared" si="16"/>
        <v>3</v>
      </c>
      <c r="D278">
        <f t="shared" si="17"/>
        <v>-4.0000000000077307E-2</v>
      </c>
      <c r="E278">
        <f t="shared" si="18"/>
        <v>3.0002666548158694</v>
      </c>
      <c r="F278">
        <f t="shared" si="19"/>
        <v>828.04204690277231</v>
      </c>
    </row>
    <row r="279" spans="1:6" x14ac:dyDescent="0.25">
      <c r="A279">
        <v>831</v>
      </c>
      <c r="B279">
        <v>-917.09</v>
      </c>
      <c r="C279">
        <f t="shared" si="16"/>
        <v>3</v>
      </c>
      <c r="D279">
        <f t="shared" si="17"/>
        <v>9.9999999999909051E-3</v>
      </c>
      <c r="E279">
        <f t="shared" si="18"/>
        <v>3.0000166666203705</v>
      </c>
      <c r="F279">
        <f t="shared" si="19"/>
        <v>831.04206356939267</v>
      </c>
    </row>
    <row r="280" spans="1:6" x14ac:dyDescent="0.25">
      <c r="A280">
        <v>834</v>
      </c>
      <c r="B280">
        <v>-917.11</v>
      </c>
      <c r="C280">
        <f t="shared" si="16"/>
        <v>3</v>
      </c>
      <c r="D280">
        <f t="shared" si="17"/>
        <v>-1.999999999998181E-2</v>
      </c>
      <c r="E280">
        <f t="shared" si="18"/>
        <v>3.0000666659259423</v>
      </c>
      <c r="F280">
        <f t="shared" si="19"/>
        <v>834.04213023531861</v>
      </c>
    </row>
    <row r="281" spans="1:6" x14ac:dyDescent="0.25">
      <c r="A281">
        <v>837</v>
      </c>
      <c r="B281">
        <v>-917.1</v>
      </c>
      <c r="C281">
        <f t="shared" si="16"/>
        <v>3</v>
      </c>
      <c r="D281">
        <f t="shared" si="17"/>
        <v>9.9999999999909051E-3</v>
      </c>
      <c r="E281">
        <f t="shared" si="18"/>
        <v>3.0000166666203705</v>
      </c>
      <c r="F281">
        <f t="shared" si="19"/>
        <v>837.04214690193896</v>
      </c>
    </row>
    <row r="282" spans="1:6" x14ac:dyDescent="0.25">
      <c r="A282">
        <v>840</v>
      </c>
      <c r="B282">
        <v>-917.04</v>
      </c>
      <c r="C282">
        <f t="shared" si="16"/>
        <v>3</v>
      </c>
      <c r="D282">
        <f t="shared" si="17"/>
        <v>6.0000000000059117E-2</v>
      </c>
      <c r="E282">
        <f t="shared" si="18"/>
        <v>3.0005999400119983</v>
      </c>
      <c r="F282">
        <f t="shared" si="19"/>
        <v>840.04274684195093</v>
      </c>
    </row>
    <row r="283" spans="1:6" x14ac:dyDescent="0.25">
      <c r="A283">
        <v>843</v>
      </c>
      <c r="B283">
        <v>-917.02</v>
      </c>
      <c r="C283">
        <f t="shared" si="16"/>
        <v>3</v>
      </c>
      <c r="D283">
        <f t="shared" si="17"/>
        <v>1.999999999998181E-2</v>
      </c>
      <c r="E283">
        <f t="shared" si="18"/>
        <v>3.0000666659259423</v>
      </c>
      <c r="F283">
        <f t="shared" si="19"/>
        <v>843.04281350787687</v>
      </c>
    </row>
    <row r="284" spans="1:6" x14ac:dyDescent="0.25">
      <c r="A284">
        <v>846</v>
      </c>
      <c r="B284">
        <v>-917</v>
      </c>
      <c r="C284">
        <f t="shared" si="16"/>
        <v>3</v>
      </c>
      <c r="D284">
        <f t="shared" si="17"/>
        <v>1.999999999998181E-2</v>
      </c>
      <c r="E284">
        <f t="shared" si="18"/>
        <v>3.0000666659259423</v>
      </c>
      <c r="F284">
        <f t="shared" si="19"/>
        <v>846.04288017380281</v>
      </c>
    </row>
    <row r="285" spans="1:6" x14ac:dyDescent="0.25">
      <c r="A285">
        <v>849</v>
      </c>
      <c r="B285">
        <v>-916.99</v>
      </c>
      <c r="C285">
        <f t="shared" si="16"/>
        <v>3</v>
      </c>
      <c r="D285">
        <f t="shared" si="17"/>
        <v>9.9999999999909051E-3</v>
      </c>
      <c r="E285">
        <f t="shared" si="18"/>
        <v>3.0000166666203705</v>
      </c>
      <c r="F285">
        <f t="shared" si="19"/>
        <v>849.04289684042317</v>
      </c>
    </row>
    <row r="286" spans="1:6" x14ac:dyDescent="0.25">
      <c r="A286">
        <v>852</v>
      </c>
      <c r="B286">
        <v>-916.97</v>
      </c>
      <c r="C286">
        <f t="shared" si="16"/>
        <v>3</v>
      </c>
      <c r="D286">
        <f t="shared" si="17"/>
        <v>1.999999999998181E-2</v>
      </c>
      <c r="E286">
        <f t="shared" si="18"/>
        <v>3.0000666659259423</v>
      </c>
      <c r="F286">
        <f t="shared" si="19"/>
        <v>852.04296350634911</v>
      </c>
    </row>
    <row r="287" spans="1:6" x14ac:dyDescent="0.25">
      <c r="A287">
        <v>855</v>
      </c>
      <c r="B287">
        <v>-916.97</v>
      </c>
      <c r="C287">
        <f t="shared" si="16"/>
        <v>3</v>
      </c>
      <c r="D287">
        <f t="shared" si="17"/>
        <v>0</v>
      </c>
      <c r="E287">
        <f t="shared" si="18"/>
        <v>3</v>
      </c>
      <c r="F287">
        <f t="shared" si="19"/>
        <v>855.04296350634911</v>
      </c>
    </row>
    <row r="288" spans="1:6" x14ac:dyDescent="0.25">
      <c r="A288">
        <v>858</v>
      </c>
      <c r="B288">
        <v>-916.99</v>
      </c>
      <c r="C288">
        <f t="shared" si="16"/>
        <v>3</v>
      </c>
      <c r="D288">
        <f t="shared" si="17"/>
        <v>-1.999999999998181E-2</v>
      </c>
      <c r="E288">
        <f t="shared" si="18"/>
        <v>3.0000666659259423</v>
      </c>
      <c r="F288">
        <f t="shared" si="19"/>
        <v>858.04303017227505</v>
      </c>
    </row>
    <row r="289" spans="1:6" x14ac:dyDescent="0.25">
      <c r="A289">
        <v>861</v>
      </c>
      <c r="B289">
        <v>-916.9</v>
      </c>
      <c r="C289">
        <f t="shared" si="16"/>
        <v>3</v>
      </c>
      <c r="D289">
        <f t="shared" si="17"/>
        <v>9.0000000000031832E-2</v>
      </c>
      <c r="E289">
        <f t="shared" si="18"/>
        <v>3.0013496963866118</v>
      </c>
      <c r="F289">
        <f t="shared" si="19"/>
        <v>861.04437986866162</v>
      </c>
    </row>
    <row r="290" spans="1:6" x14ac:dyDescent="0.25">
      <c r="A290">
        <v>864</v>
      </c>
      <c r="B290">
        <v>-916.91</v>
      </c>
      <c r="C290">
        <f t="shared" si="16"/>
        <v>3</v>
      </c>
      <c r="D290">
        <f t="shared" si="17"/>
        <v>-9.9999999999909051E-3</v>
      </c>
      <c r="E290">
        <f t="shared" si="18"/>
        <v>3.0000166666203705</v>
      </c>
      <c r="F290">
        <f t="shared" si="19"/>
        <v>864.04439653528198</v>
      </c>
    </row>
    <row r="291" spans="1:6" x14ac:dyDescent="0.25">
      <c r="A291">
        <v>867</v>
      </c>
      <c r="B291">
        <v>-916.9</v>
      </c>
      <c r="C291">
        <f t="shared" si="16"/>
        <v>3</v>
      </c>
      <c r="D291">
        <f t="shared" si="17"/>
        <v>9.9999999999909051E-3</v>
      </c>
      <c r="E291">
        <f t="shared" si="18"/>
        <v>3.0000166666203705</v>
      </c>
      <c r="F291">
        <f t="shared" si="19"/>
        <v>867.04441320190233</v>
      </c>
    </row>
    <row r="292" spans="1:6" x14ac:dyDescent="0.25">
      <c r="A292">
        <v>870</v>
      </c>
      <c r="B292">
        <v>-916.85</v>
      </c>
      <c r="C292">
        <f t="shared" si="16"/>
        <v>3</v>
      </c>
      <c r="D292">
        <f t="shared" si="17"/>
        <v>4.9999999999954525E-2</v>
      </c>
      <c r="E292">
        <f t="shared" si="18"/>
        <v>3.000416637735499</v>
      </c>
      <c r="F292">
        <f t="shared" si="19"/>
        <v>870.04482983963783</v>
      </c>
    </row>
    <row r="293" spans="1:6" x14ac:dyDescent="0.25">
      <c r="A293">
        <v>873</v>
      </c>
      <c r="B293">
        <v>-916.84</v>
      </c>
      <c r="C293">
        <f t="shared" si="16"/>
        <v>3</v>
      </c>
      <c r="D293">
        <f t="shared" si="17"/>
        <v>9.9999999999909051E-3</v>
      </c>
      <c r="E293">
        <f t="shared" si="18"/>
        <v>3.0000166666203705</v>
      </c>
      <c r="F293">
        <f t="shared" si="19"/>
        <v>873.04484650625818</v>
      </c>
    </row>
    <row r="294" spans="1:6" x14ac:dyDescent="0.25">
      <c r="A294">
        <v>876</v>
      </c>
      <c r="B294">
        <v>-916.86</v>
      </c>
      <c r="C294">
        <f t="shared" si="16"/>
        <v>3</v>
      </c>
      <c r="D294">
        <f t="shared" si="17"/>
        <v>-1.999999999998181E-2</v>
      </c>
      <c r="E294">
        <f t="shared" si="18"/>
        <v>3.0000666659259423</v>
      </c>
      <c r="F294">
        <f t="shared" si="19"/>
        <v>876.04491317218412</v>
      </c>
    </row>
    <row r="295" spans="1:6" x14ac:dyDescent="0.25">
      <c r="A295">
        <v>879</v>
      </c>
      <c r="B295">
        <v>-916.82</v>
      </c>
      <c r="C295">
        <f t="shared" si="16"/>
        <v>3</v>
      </c>
      <c r="D295">
        <f t="shared" si="17"/>
        <v>3.999999999996362E-2</v>
      </c>
      <c r="E295">
        <f t="shared" si="18"/>
        <v>3.0002666548158676</v>
      </c>
      <c r="F295">
        <f t="shared" si="19"/>
        <v>879.04517982699997</v>
      </c>
    </row>
    <row r="296" spans="1:6" x14ac:dyDescent="0.25">
      <c r="A296">
        <v>882</v>
      </c>
      <c r="B296">
        <v>-916.78</v>
      </c>
      <c r="C296">
        <f t="shared" si="16"/>
        <v>3</v>
      </c>
      <c r="D296">
        <f t="shared" si="17"/>
        <v>4.0000000000077307E-2</v>
      </c>
      <c r="E296">
        <f t="shared" si="18"/>
        <v>3.0002666548158694</v>
      </c>
      <c r="F296">
        <f t="shared" si="19"/>
        <v>882.04544648181582</v>
      </c>
    </row>
    <row r="297" spans="1:6" x14ac:dyDescent="0.25">
      <c r="A297">
        <v>885</v>
      </c>
      <c r="B297">
        <v>-916.83</v>
      </c>
      <c r="C297">
        <f t="shared" si="16"/>
        <v>3</v>
      </c>
      <c r="D297">
        <f t="shared" si="17"/>
        <v>-5.0000000000068212E-2</v>
      </c>
      <c r="E297">
        <f t="shared" si="18"/>
        <v>3.0004166377355008</v>
      </c>
      <c r="F297">
        <f t="shared" si="19"/>
        <v>885.04586311955131</v>
      </c>
    </row>
    <row r="298" spans="1:6" x14ac:dyDescent="0.25">
      <c r="A298">
        <v>888</v>
      </c>
      <c r="B298">
        <v>-916.82</v>
      </c>
      <c r="C298">
        <f t="shared" si="16"/>
        <v>3</v>
      </c>
      <c r="D298">
        <f t="shared" si="17"/>
        <v>9.9999999999909051E-3</v>
      </c>
      <c r="E298">
        <f t="shared" si="18"/>
        <v>3.0000166666203705</v>
      </c>
      <c r="F298">
        <f t="shared" si="19"/>
        <v>888.04587978617167</v>
      </c>
    </row>
    <row r="299" spans="1:6" x14ac:dyDescent="0.25">
      <c r="A299">
        <v>891</v>
      </c>
      <c r="B299">
        <v>-916.79</v>
      </c>
      <c r="C299">
        <f t="shared" si="16"/>
        <v>3</v>
      </c>
      <c r="D299">
        <f t="shared" si="17"/>
        <v>3.0000000000086402E-2</v>
      </c>
      <c r="E299">
        <f t="shared" si="18"/>
        <v>3.0001499962501885</v>
      </c>
      <c r="F299">
        <f t="shared" si="19"/>
        <v>891.0460297824219</v>
      </c>
    </row>
    <row r="300" spans="1:6" x14ac:dyDescent="0.25">
      <c r="A300">
        <v>894</v>
      </c>
      <c r="B300">
        <v>-916.73</v>
      </c>
      <c r="C300">
        <f t="shared" si="16"/>
        <v>3</v>
      </c>
      <c r="D300">
        <f t="shared" si="17"/>
        <v>5.999999999994543E-2</v>
      </c>
      <c r="E300">
        <f t="shared" si="18"/>
        <v>3.000599940011996</v>
      </c>
      <c r="F300">
        <f t="shared" si="19"/>
        <v>894.04662972243386</v>
      </c>
    </row>
    <row r="301" spans="1:6" x14ac:dyDescent="0.25">
      <c r="A301">
        <v>897</v>
      </c>
      <c r="B301">
        <v>-916.72</v>
      </c>
      <c r="C301">
        <f t="shared" si="16"/>
        <v>3</v>
      </c>
      <c r="D301">
        <f t="shared" si="17"/>
        <v>9.9999999999909051E-3</v>
      </c>
      <c r="E301">
        <f t="shared" si="18"/>
        <v>3.0000166666203705</v>
      </c>
      <c r="F301">
        <f t="shared" si="19"/>
        <v>897.04664638905422</v>
      </c>
    </row>
    <row r="302" spans="1:6" x14ac:dyDescent="0.25">
      <c r="A302">
        <v>900</v>
      </c>
      <c r="B302">
        <v>-916.7</v>
      </c>
      <c r="C302">
        <f t="shared" si="16"/>
        <v>3</v>
      </c>
      <c r="D302">
        <f t="shared" si="17"/>
        <v>1.999999999998181E-2</v>
      </c>
      <c r="E302">
        <f t="shared" si="18"/>
        <v>3.0000666659259423</v>
      </c>
      <c r="F302">
        <f t="shared" si="19"/>
        <v>900.04671305498016</v>
      </c>
    </row>
    <row r="303" spans="1:6" x14ac:dyDescent="0.25">
      <c r="A303">
        <v>903</v>
      </c>
      <c r="B303">
        <v>-916.67</v>
      </c>
      <c r="C303">
        <f t="shared" si="16"/>
        <v>3</v>
      </c>
      <c r="D303">
        <f t="shared" si="17"/>
        <v>3.0000000000086402E-2</v>
      </c>
      <c r="E303">
        <f t="shared" si="18"/>
        <v>3.0001499962501885</v>
      </c>
      <c r="F303">
        <f t="shared" si="19"/>
        <v>903.04686305123039</v>
      </c>
    </row>
    <row r="304" spans="1:6" x14ac:dyDescent="0.25">
      <c r="A304">
        <v>906</v>
      </c>
      <c r="B304">
        <v>-916.67</v>
      </c>
      <c r="C304">
        <f t="shared" si="16"/>
        <v>3</v>
      </c>
      <c r="D304">
        <f t="shared" si="17"/>
        <v>0</v>
      </c>
      <c r="E304">
        <f t="shared" si="18"/>
        <v>3</v>
      </c>
      <c r="F304">
        <f t="shared" si="19"/>
        <v>906.04686305123039</v>
      </c>
    </row>
    <row r="305" spans="1:6" x14ac:dyDescent="0.25">
      <c r="A305">
        <v>909</v>
      </c>
      <c r="B305">
        <v>-916.63</v>
      </c>
      <c r="C305">
        <f t="shared" si="16"/>
        <v>3</v>
      </c>
      <c r="D305">
        <f t="shared" si="17"/>
        <v>3.999999999996362E-2</v>
      </c>
      <c r="E305">
        <f t="shared" si="18"/>
        <v>3.0002666548158676</v>
      </c>
      <c r="F305">
        <f t="shared" si="19"/>
        <v>909.04712970604623</v>
      </c>
    </row>
    <row r="306" spans="1:6" x14ac:dyDescent="0.25">
      <c r="A306">
        <v>912</v>
      </c>
      <c r="B306">
        <v>-916.61</v>
      </c>
      <c r="C306">
        <f t="shared" si="16"/>
        <v>3</v>
      </c>
      <c r="D306">
        <f t="shared" si="17"/>
        <v>1.999999999998181E-2</v>
      </c>
      <c r="E306">
        <f t="shared" si="18"/>
        <v>3.0000666659259423</v>
      </c>
      <c r="F306">
        <f t="shared" si="19"/>
        <v>912.04719637197218</v>
      </c>
    </row>
    <row r="307" spans="1:6" x14ac:dyDescent="0.25">
      <c r="A307">
        <v>915</v>
      </c>
      <c r="B307">
        <v>-916.59</v>
      </c>
      <c r="C307">
        <f t="shared" si="16"/>
        <v>3</v>
      </c>
      <c r="D307">
        <f t="shared" si="17"/>
        <v>1.999999999998181E-2</v>
      </c>
      <c r="E307">
        <f t="shared" si="18"/>
        <v>3.0000666659259423</v>
      </c>
      <c r="F307">
        <f t="shared" si="19"/>
        <v>915.04726303789812</v>
      </c>
    </row>
    <row r="308" spans="1:6" x14ac:dyDescent="0.25">
      <c r="A308">
        <v>918</v>
      </c>
      <c r="B308">
        <v>-916.58</v>
      </c>
      <c r="C308">
        <f t="shared" si="16"/>
        <v>3</v>
      </c>
      <c r="D308">
        <f t="shared" si="17"/>
        <v>9.9999999999909051E-3</v>
      </c>
      <c r="E308">
        <f t="shared" si="18"/>
        <v>3.0000166666203705</v>
      </c>
      <c r="F308">
        <f t="shared" si="19"/>
        <v>918.04727970451847</v>
      </c>
    </row>
    <row r="309" spans="1:6" x14ac:dyDescent="0.25">
      <c r="A309">
        <v>921</v>
      </c>
      <c r="B309">
        <v>-916.57</v>
      </c>
      <c r="C309">
        <f t="shared" si="16"/>
        <v>3</v>
      </c>
      <c r="D309">
        <f t="shared" si="17"/>
        <v>9.9999999999909051E-3</v>
      </c>
      <c r="E309">
        <f t="shared" si="18"/>
        <v>3.0000166666203705</v>
      </c>
      <c r="F309">
        <f t="shared" si="19"/>
        <v>921.04729637113883</v>
      </c>
    </row>
    <row r="310" spans="1:6" x14ac:dyDescent="0.25">
      <c r="A310">
        <v>924</v>
      </c>
      <c r="B310">
        <v>-916.55</v>
      </c>
      <c r="C310">
        <f t="shared" si="16"/>
        <v>3</v>
      </c>
      <c r="D310">
        <f t="shared" si="17"/>
        <v>2.0000000000095497E-2</v>
      </c>
      <c r="E310">
        <f t="shared" si="18"/>
        <v>3.0000666659259432</v>
      </c>
      <c r="F310">
        <f t="shared" si="19"/>
        <v>924.04736303706477</v>
      </c>
    </row>
    <row r="311" spans="1:6" x14ac:dyDescent="0.25">
      <c r="A311">
        <v>927</v>
      </c>
      <c r="B311">
        <v>-916.55</v>
      </c>
      <c r="C311">
        <f t="shared" si="16"/>
        <v>3</v>
      </c>
      <c r="D311">
        <f t="shared" si="17"/>
        <v>0</v>
      </c>
      <c r="E311">
        <f t="shared" si="18"/>
        <v>3</v>
      </c>
      <c r="F311">
        <f t="shared" si="19"/>
        <v>927.04736303706477</v>
      </c>
    </row>
    <row r="312" spans="1:6" x14ac:dyDescent="0.25">
      <c r="A312">
        <v>930</v>
      </c>
      <c r="B312">
        <v>-916.48</v>
      </c>
      <c r="C312">
        <f t="shared" si="16"/>
        <v>3</v>
      </c>
      <c r="D312">
        <f t="shared" si="17"/>
        <v>6.9999999999936335E-2</v>
      </c>
      <c r="E312">
        <f t="shared" si="18"/>
        <v>3.0008165555395068</v>
      </c>
      <c r="F312">
        <f t="shared" si="19"/>
        <v>930.04817959260424</v>
      </c>
    </row>
    <row r="313" spans="1:6" x14ac:dyDescent="0.25">
      <c r="A313">
        <v>933</v>
      </c>
      <c r="B313">
        <v>-916.49</v>
      </c>
      <c r="C313">
        <f t="shared" si="16"/>
        <v>3</v>
      </c>
      <c r="D313">
        <f t="shared" si="17"/>
        <v>-9.9999999999909051E-3</v>
      </c>
      <c r="E313">
        <f t="shared" si="18"/>
        <v>3.0000166666203705</v>
      </c>
      <c r="F313">
        <f t="shared" si="19"/>
        <v>933.0481962592246</v>
      </c>
    </row>
    <row r="314" spans="1:6" x14ac:dyDescent="0.25">
      <c r="A314">
        <v>936</v>
      </c>
      <c r="B314">
        <v>-916.47</v>
      </c>
      <c r="C314">
        <f t="shared" si="16"/>
        <v>3</v>
      </c>
      <c r="D314">
        <f t="shared" si="17"/>
        <v>1.999999999998181E-2</v>
      </c>
      <c r="E314">
        <f t="shared" si="18"/>
        <v>3.0000666659259423</v>
      </c>
      <c r="F314">
        <f t="shared" si="19"/>
        <v>936.04826292515054</v>
      </c>
    </row>
    <row r="315" spans="1:6" x14ac:dyDescent="0.25">
      <c r="A315">
        <v>939</v>
      </c>
      <c r="B315">
        <v>-916.5</v>
      </c>
      <c r="C315">
        <f t="shared" si="16"/>
        <v>3</v>
      </c>
      <c r="D315">
        <f t="shared" si="17"/>
        <v>-2.9999999999972715E-2</v>
      </c>
      <c r="E315">
        <f t="shared" si="18"/>
        <v>3.0001499962501872</v>
      </c>
      <c r="F315">
        <f t="shared" si="19"/>
        <v>939.04841292140077</v>
      </c>
    </row>
    <row r="316" spans="1:6" x14ac:dyDescent="0.25">
      <c r="A316">
        <v>942</v>
      </c>
      <c r="B316">
        <v>-916.45</v>
      </c>
      <c r="C316">
        <f t="shared" si="16"/>
        <v>3</v>
      </c>
      <c r="D316">
        <f t="shared" si="17"/>
        <v>4.9999999999954525E-2</v>
      </c>
      <c r="E316">
        <f t="shared" si="18"/>
        <v>3.000416637735499</v>
      </c>
      <c r="F316">
        <f t="shared" si="19"/>
        <v>942.04882955913627</v>
      </c>
    </row>
    <row r="317" spans="1:6" x14ac:dyDescent="0.25">
      <c r="A317">
        <v>945</v>
      </c>
      <c r="B317">
        <v>-916.48</v>
      </c>
      <c r="C317">
        <f t="shared" si="16"/>
        <v>3</v>
      </c>
      <c r="D317">
        <f t="shared" si="17"/>
        <v>-2.9999999999972715E-2</v>
      </c>
      <c r="E317">
        <f t="shared" si="18"/>
        <v>3.0001499962501872</v>
      </c>
      <c r="F317">
        <f t="shared" si="19"/>
        <v>945.0489795553865</v>
      </c>
    </row>
    <row r="318" spans="1:6" x14ac:dyDescent="0.25">
      <c r="A318">
        <v>948</v>
      </c>
      <c r="B318">
        <v>-916.41</v>
      </c>
      <c r="C318">
        <f t="shared" si="16"/>
        <v>3</v>
      </c>
      <c r="D318">
        <f t="shared" si="17"/>
        <v>7.0000000000050022E-2</v>
      </c>
      <c r="E318">
        <f t="shared" si="18"/>
        <v>3.0008165555395094</v>
      </c>
      <c r="F318">
        <f t="shared" si="19"/>
        <v>948.04979611092597</v>
      </c>
    </row>
    <row r="319" spans="1:6" x14ac:dyDescent="0.25">
      <c r="A319">
        <v>951</v>
      </c>
      <c r="B319">
        <v>-916.42</v>
      </c>
      <c r="C319">
        <f t="shared" si="16"/>
        <v>3</v>
      </c>
      <c r="D319">
        <f t="shared" si="17"/>
        <v>-9.9999999999909051E-3</v>
      </c>
      <c r="E319">
        <f t="shared" si="18"/>
        <v>3.0000166666203705</v>
      </c>
      <c r="F319">
        <f t="shared" si="19"/>
        <v>951.04981277754632</v>
      </c>
    </row>
    <row r="320" spans="1:6" x14ac:dyDescent="0.25">
      <c r="A320">
        <v>954</v>
      </c>
      <c r="B320">
        <v>-916.39</v>
      </c>
      <c r="C320">
        <f t="shared" si="16"/>
        <v>3</v>
      </c>
      <c r="D320">
        <f t="shared" si="17"/>
        <v>2.9999999999972715E-2</v>
      </c>
      <c r="E320">
        <f t="shared" si="18"/>
        <v>3.0001499962501872</v>
      </c>
      <c r="F320">
        <f t="shared" si="19"/>
        <v>954.04996277379655</v>
      </c>
    </row>
    <row r="321" spans="1:6" x14ac:dyDescent="0.25">
      <c r="A321">
        <v>957</v>
      </c>
      <c r="B321">
        <v>-916.36</v>
      </c>
      <c r="C321">
        <f t="shared" si="16"/>
        <v>3</v>
      </c>
      <c r="D321">
        <f t="shared" si="17"/>
        <v>2.9999999999972715E-2</v>
      </c>
      <c r="E321">
        <f t="shared" si="18"/>
        <v>3.0001499962501872</v>
      </c>
      <c r="F321">
        <f t="shared" si="19"/>
        <v>957.05011277004678</v>
      </c>
    </row>
    <row r="322" spans="1:6" x14ac:dyDescent="0.25">
      <c r="A322">
        <v>960</v>
      </c>
      <c r="B322">
        <v>-916.35</v>
      </c>
      <c r="C322">
        <f t="shared" si="16"/>
        <v>3</v>
      </c>
      <c r="D322">
        <f t="shared" si="17"/>
        <v>9.9999999999909051E-3</v>
      </c>
      <c r="E322">
        <f t="shared" si="18"/>
        <v>3.0000166666203705</v>
      </c>
      <c r="F322">
        <f t="shared" si="19"/>
        <v>960.05012943666713</v>
      </c>
    </row>
    <row r="323" spans="1:6" x14ac:dyDescent="0.25">
      <c r="A323">
        <v>963</v>
      </c>
      <c r="B323">
        <v>-916.35</v>
      </c>
      <c r="C323">
        <f t="shared" si="16"/>
        <v>3</v>
      </c>
      <c r="D323">
        <f t="shared" si="17"/>
        <v>0</v>
      </c>
      <c r="E323">
        <f t="shared" si="18"/>
        <v>3</v>
      </c>
      <c r="F323">
        <f t="shared" si="19"/>
        <v>963.05012943666713</v>
      </c>
    </row>
    <row r="324" spans="1:6" x14ac:dyDescent="0.25">
      <c r="A324">
        <v>966</v>
      </c>
      <c r="B324">
        <v>-916.34</v>
      </c>
      <c r="C324">
        <f t="shared" ref="C324:C387" si="20">A324-A323</f>
        <v>3</v>
      </c>
      <c r="D324">
        <f t="shared" ref="D324:D387" si="21">B324-B323</f>
        <v>9.9999999999909051E-3</v>
      </c>
      <c r="E324">
        <f t="shared" ref="E324:E387" si="22">SQRT(C324^2+D324^2)</f>
        <v>3.0000166666203705</v>
      </c>
      <c r="F324">
        <f t="shared" ref="F324:F387" si="23">E324+F323</f>
        <v>966.05014610328749</v>
      </c>
    </row>
    <row r="325" spans="1:6" x14ac:dyDescent="0.25">
      <c r="A325">
        <v>969</v>
      </c>
      <c r="B325">
        <v>-916.28</v>
      </c>
      <c r="C325">
        <f t="shared" si="20"/>
        <v>3</v>
      </c>
      <c r="D325">
        <f t="shared" si="21"/>
        <v>6.0000000000059117E-2</v>
      </c>
      <c r="E325">
        <f t="shared" si="22"/>
        <v>3.0005999400119983</v>
      </c>
      <c r="F325">
        <f t="shared" si="23"/>
        <v>969.05074604329945</v>
      </c>
    </row>
    <row r="326" spans="1:6" x14ac:dyDescent="0.25">
      <c r="A326">
        <v>972</v>
      </c>
      <c r="B326">
        <v>-916.26</v>
      </c>
      <c r="C326">
        <f t="shared" si="20"/>
        <v>3</v>
      </c>
      <c r="D326">
        <f t="shared" si="21"/>
        <v>1.999999999998181E-2</v>
      </c>
      <c r="E326">
        <f t="shared" si="22"/>
        <v>3.0000666659259423</v>
      </c>
      <c r="F326">
        <f t="shared" si="23"/>
        <v>972.0508127092254</v>
      </c>
    </row>
    <row r="327" spans="1:6" x14ac:dyDescent="0.25">
      <c r="A327">
        <v>975</v>
      </c>
      <c r="B327">
        <v>-916.26</v>
      </c>
      <c r="C327">
        <f t="shared" si="20"/>
        <v>3</v>
      </c>
      <c r="D327">
        <f t="shared" si="21"/>
        <v>0</v>
      </c>
      <c r="E327">
        <f t="shared" si="22"/>
        <v>3</v>
      </c>
      <c r="F327">
        <f t="shared" si="23"/>
        <v>975.0508127092254</v>
      </c>
    </row>
    <row r="328" spans="1:6" x14ac:dyDescent="0.25">
      <c r="A328">
        <v>978</v>
      </c>
      <c r="B328">
        <v>-916.17</v>
      </c>
      <c r="C328">
        <f t="shared" si="20"/>
        <v>3</v>
      </c>
      <c r="D328">
        <f t="shared" si="21"/>
        <v>9.0000000000031832E-2</v>
      </c>
      <c r="E328">
        <f t="shared" si="22"/>
        <v>3.0013496963866118</v>
      </c>
      <c r="F328">
        <f t="shared" si="23"/>
        <v>978.05216240561197</v>
      </c>
    </row>
    <row r="329" spans="1:6" x14ac:dyDescent="0.25">
      <c r="A329">
        <v>981</v>
      </c>
      <c r="B329">
        <v>-916.23</v>
      </c>
      <c r="C329">
        <f t="shared" si="20"/>
        <v>3</v>
      </c>
      <c r="D329">
        <f t="shared" si="21"/>
        <v>-6.0000000000059117E-2</v>
      </c>
      <c r="E329">
        <f t="shared" si="22"/>
        <v>3.0005999400119983</v>
      </c>
      <c r="F329">
        <f t="shared" si="23"/>
        <v>981.05276234562393</v>
      </c>
    </row>
    <row r="330" spans="1:6" x14ac:dyDescent="0.25">
      <c r="A330">
        <v>984</v>
      </c>
      <c r="B330">
        <v>-916.19</v>
      </c>
      <c r="C330">
        <f t="shared" si="20"/>
        <v>3</v>
      </c>
      <c r="D330">
        <f t="shared" si="21"/>
        <v>3.999999999996362E-2</v>
      </c>
      <c r="E330">
        <f t="shared" si="22"/>
        <v>3.0002666548158676</v>
      </c>
      <c r="F330">
        <f t="shared" si="23"/>
        <v>984.05302900043978</v>
      </c>
    </row>
    <row r="331" spans="1:6" x14ac:dyDescent="0.25">
      <c r="A331">
        <v>987</v>
      </c>
      <c r="B331">
        <v>-916.19</v>
      </c>
      <c r="C331">
        <f t="shared" si="20"/>
        <v>3</v>
      </c>
      <c r="D331">
        <f t="shared" si="21"/>
        <v>0</v>
      </c>
      <c r="E331">
        <f t="shared" si="22"/>
        <v>3</v>
      </c>
      <c r="F331">
        <f t="shared" si="23"/>
        <v>987.05302900043978</v>
      </c>
    </row>
    <row r="332" spans="1:6" x14ac:dyDescent="0.25">
      <c r="A332">
        <v>990</v>
      </c>
      <c r="B332">
        <v>-916.21</v>
      </c>
      <c r="C332">
        <f t="shared" si="20"/>
        <v>3</v>
      </c>
      <c r="D332">
        <f t="shared" si="21"/>
        <v>-1.999999999998181E-2</v>
      </c>
      <c r="E332">
        <f t="shared" si="22"/>
        <v>3.0000666659259423</v>
      </c>
      <c r="F332">
        <f t="shared" si="23"/>
        <v>990.05309566636572</v>
      </c>
    </row>
    <row r="333" spans="1:6" x14ac:dyDescent="0.25">
      <c r="A333">
        <v>993</v>
      </c>
      <c r="B333">
        <v>-916.15</v>
      </c>
      <c r="C333">
        <f t="shared" si="20"/>
        <v>3</v>
      </c>
      <c r="D333">
        <f t="shared" si="21"/>
        <v>6.0000000000059117E-2</v>
      </c>
      <c r="E333">
        <f t="shared" si="22"/>
        <v>3.0005999400119983</v>
      </c>
      <c r="F333">
        <f t="shared" si="23"/>
        <v>993.05369560637769</v>
      </c>
    </row>
    <row r="334" spans="1:6" x14ac:dyDescent="0.25">
      <c r="A334">
        <v>996</v>
      </c>
      <c r="B334">
        <v>-916.12</v>
      </c>
      <c r="C334">
        <f t="shared" si="20"/>
        <v>3</v>
      </c>
      <c r="D334">
        <f t="shared" si="21"/>
        <v>2.9999999999972715E-2</v>
      </c>
      <c r="E334">
        <f t="shared" si="22"/>
        <v>3.0001499962501872</v>
      </c>
      <c r="F334">
        <f t="shared" si="23"/>
        <v>996.05384560262792</v>
      </c>
    </row>
    <row r="335" spans="1:6" x14ac:dyDescent="0.25">
      <c r="A335">
        <v>999</v>
      </c>
      <c r="B335">
        <v>-916.14</v>
      </c>
      <c r="C335">
        <f t="shared" si="20"/>
        <v>3</v>
      </c>
      <c r="D335">
        <f t="shared" si="21"/>
        <v>-1.999999999998181E-2</v>
      </c>
      <c r="E335">
        <f t="shared" si="22"/>
        <v>3.0000666659259423</v>
      </c>
      <c r="F335">
        <f t="shared" si="23"/>
        <v>999.05391226855386</v>
      </c>
    </row>
    <row r="336" spans="1:6" x14ac:dyDescent="0.25">
      <c r="A336">
        <v>1002</v>
      </c>
      <c r="B336">
        <v>-916.13</v>
      </c>
      <c r="C336">
        <f t="shared" si="20"/>
        <v>3</v>
      </c>
      <c r="D336">
        <f t="shared" si="21"/>
        <v>9.9999999999909051E-3</v>
      </c>
      <c r="E336">
        <f t="shared" si="22"/>
        <v>3.0000166666203705</v>
      </c>
      <c r="F336">
        <f t="shared" si="23"/>
        <v>1002.0539289351742</v>
      </c>
    </row>
    <row r="337" spans="1:6" x14ac:dyDescent="0.25">
      <c r="A337">
        <v>1005</v>
      </c>
      <c r="B337">
        <v>-916.09</v>
      </c>
      <c r="C337">
        <f t="shared" si="20"/>
        <v>3</v>
      </c>
      <c r="D337">
        <f t="shared" si="21"/>
        <v>3.999999999996362E-2</v>
      </c>
      <c r="E337">
        <f t="shared" si="22"/>
        <v>3.0002666548158676</v>
      </c>
      <c r="F337">
        <f t="shared" si="23"/>
        <v>1005.0541955899901</v>
      </c>
    </row>
    <row r="338" spans="1:6" x14ac:dyDescent="0.25">
      <c r="A338">
        <v>1008</v>
      </c>
      <c r="B338">
        <v>-916.06</v>
      </c>
      <c r="C338">
        <f t="shared" si="20"/>
        <v>3</v>
      </c>
      <c r="D338">
        <f t="shared" si="21"/>
        <v>3.0000000000086402E-2</v>
      </c>
      <c r="E338">
        <f t="shared" si="22"/>
        <v>3.0001499962501885</v>
      </c>
      <c r="F338">
        <f t="shared" si="23"/>
        <v>1008.0543455862403</v>
      </c>
    </row>
    <row r="339" spans="1:6" x14ac:dyDescent="0.25">
      <c r="A339">
        <v>1011</v>
      </c>
      <c r="B339">
        <v>-916.07</v>
      </c>
      <c r="C339">
        <f t="shared" si="20"/>
        <v>3</v>
      </c>
      <c r="D339">
        <f t="shared" si="21"/>
        <v>-1.0000000000104592E-2</v>
      </c>
      <c r="E339">
        <f t="shared" si="22"/>
        <v>3.0000166666203709</v>
      </c>
      <c r="F339">
        <f t="shared" si="23"/>
        <v>1011.0543622528606</v>
      </c>
    </row>
    <row r="340" spans="1:6" x14ac:dyDescent="0.25">
      <c r="A340">
        <v>1014</v>
      </c>
      <c r="B340">
        <v>-916.05</v>
      </c>
      <c r="C340">
        <f t="shared" si="20"/>
        <v>3</v>
      </c>
      <c r="D340">
        <f t="shared" si="21"/>
        <v>2.0000000000095497E-2</v>
      </c>
      <c r="E340">
        <f t="shared" si="22"/>
        <v>3.0000666659259432</v>
      </c>
      <c r="F340">
        <f t="shared" si="23"/>
        <v>1014.0544289187866</v>
      </c>
    </row>
    <row r="341" spans="1:6" x14ac:dyDescent="0.25">
      <c r="A341">
        <v>1017</v>
      </c>
      <c r="B341">
        <v>-916.04</v>
      </c>
      <c r="C341">
        <f t="shared" si="20"/>
        <v>3</v>
      </c>
      <c r="D341">
        <f t="shared" si="21"/>
        <v>9.9999999999909051E-3</v>
      </c>
      <c r="E341">
        <f t="shared" si="22"/>
        <v>3.0000166666203705</v>
      </c>
      <c r="F341">
        <f t="shared" si="23"/>
        <v>1017.0544455854069</v>
      </c>
    </row>
    <row r="342" spans="1:6" x14ac:dyDescent="0.25">
      <c r="A342">
        <v>1020</v>
      </c>
      <c r="B342">
        <v>-916.02</v>
      </c>
      <c r="C342">
        <f t="shared" si="20"/>
        <v>3</v>
      </c>
      <c r="D342">
        <f t="shared" si="21"/>
        <v>1.999999999998181E-2</v>
      </c>
      <c r="E342">
        <f t="shared" si="22"/>
        <v>3.0000666659259423</v>
      </c>
      <c r="F342">
        <f t="shared" si="23"/>
        <v>1020.0545122513329</v>
      </c>
    </row>
    <row r="343" spans="1:6" x14ac:dyDescent="0.25">
      <c r="A343">
        <v>1023</v>
      </c>
      <c r="B343">
        <v>-916.01</v>
      </c>
      <c r="C343">
        <f t="shared" si="20"/>
        <v>3</v>
      </c>
      <c r="D343">
        <f t="shared" si="21"/>
        <v>9.9999999999909051E-3</v>
      </c>
      <c r="E343">
        <f t="shared" si="22"/>
        <v>3.0000166666203705</v>
      </c>
      <c r="F343">
        <f t="shared" si="23"/>
        <v>1023.0545289179532</v>
      </c>
    </row>
    <row r="344" spans="1:6" x14ac:dyDescent="0.25">
      <c r="A344">
        <v>1026</v>
      </c>
      <c r="B344">
        <v>-915.98</v>
      </c>
      <c r="C344">
        <f t="shared" si="20"/>
        <v>3</v>
      </c>
      <c r="D344">
        <f t="shared" si="21"/>
        <v>2.9999999999972715E-2</v>
      </c>
      <c r="E344">
        <f t="shared" si="22"/>
        <v>3.0001499962501872</v>
      </c>
      <c r="F344">
        <f t="shared" si="23"/>
        <v>1026.0546789142034</v>
      </c>
    </row>
    <row r="345" spans="1:6" x14ac:dyDescent="0.25">
      <c r="A345">
        <v>1029</v>
      </c>
      <c r="B345">
        <v>-915.98</v>
      </c>
      <c r="C345">
        <f t="shared" si="20"/>
        <v>3</v>
      </c>
      <c r="D345">
        <f t="shared" si="21"/>
        <v>0</v>
      </c>
      <c r="E345">
        <f t="shared" si="22"/>
        <v>3</v>
      </c>
      <c r="F345">
        <f t="shared" si="23"/>
        <v>1029.0546789142034</v>
      </c>
    </row>
    <row r="346" spans="1:6" x14ac:dyDescent="0.25">
      <c r="A346">
        <v>1032</v>
      </c>
      <c r="B346">
        <v>-915.99</v>
      </c>
      <c r="C346">
        <f t="shared" si="20"/>
        <v>3</v>
      </c>
      <c r="D346">
        <f t="shared" si="21"/>
        <v>-9.9999999999909051E-3</v>
      </c>
      <c r="E346">
        <f t="shared" si="22"/>
        <v>3.0000166666203705</v>
      </c>
      <c r="F346">
        <f t="shared" si="23"/>
        <v>1032.0546955808238</v>
      </c>
    </row>
    <row r="347" spans="1:6" x14ac:dyDescent="0.25">
      <c r="A347">
        <v>1035</v>
      </c>
      <c r="B347">
        <v>-915.95</v>
      </c>
      <c r="C347">
        <f t="shared" si="20"/>
        <v>3</v>
      </c>
      <c r="D347">
        <f t="shared" si="21"/>
        <v>3.999999999996362E-2</v>
      </c>
      <c r="E347">
        <f t="shared" si="22"/>
        <v>3.0002666548158676</v>
      </c>
      <c r="F347">
        <f t="shared" si="23"/>
        <v>1035.0549622356398</v>
      </c>
    </row>
    <row r="348" spans="1:6" x14ac:dyDescent="0.25">
      <c r="A348">
        <v>1038</v>
      </c>
      <c r="B348">
        <v>-915.92</v>
      </c>
      <c r="C348">
        <f t="shared" si="20"/>
        <v>3</v>
      </c>
      <c r="D348">
        <f t="shared" si="21"/>
        <v>3.0000000000086402E-2</v>
      </c>
      <c r="E348">
        <f t="shared" si="22"/>
        <v>3.0001499962501885</v>
      </c>
      <c r="F348">
        <f t="shared" si="23"/>
        <v>1038.05511223189</v>
      </c>
    </row>
    <row r="349" spans="1:6" x14ac:dyDescent="0.25">
      <c r="A349">
        <v>1041</v>
      </c>
      <c r="B349">
        <v>-915.89</v>
      </c>
      <c r="C349">
        <f t="shared" si="20"/>
        <v>3</v>
      </c>
      <c r="D349">
        <f t="shared" si="21"/>
        <v>2.9999999999972715E-2</v>
      </c>
      <c r="E349">
        <f t="shared" si="22"/>
        <v>3.0001499962501872</v>
      </c>
      <c r="F349">
        <f t="shared" si="23"/>
        <v>1041.0552622281402</v>
      </c>
    </row>
    <row r="350" spans="1:6" x14ac:dyDescent="0.25">
      <c r="A350">
        <v>1044</v>
      </c>
      <c r="B350">
        <v>-915.89</v>
      </c>
      <c r="C350">
        <f t="shared" si="20"/>
        <v>3</v>
      </c>
      <c r="D350">
        <f t="shared" si="21"/>
        <v>0</v>
      </c>
      <c r="E350">
        <f t="shared" si="22"/>
        <v>3</v>
      </c>
      <c r="F350">
        <f t="shared" si="23"/>
        <v>1044.0552622281402</v>
      </c>
    </row>
    <row r="351" spans="1:6" x14ac:dyDescent="0.25">
      <c r="A351">
        <v>1047</v>
      </c>
      <c r="B351">
        <v>-915.91</v>
      </c>
      <c r="C351">
        <f t="shared" si="20"/>
        <v>3</v>
      </c>
      <c r="D351">
        <f t="shared" si="21"/>
        <v>-1.999999999998181E-2</v>
      </c>
      <c r="E351">
        <f t="shared" si="22"/>
        <v>3.0000666659259423</v>
      </c>
      <c r="F351">
        <f t="shared" si="23"/>
        <v>1047.0553288940662</v>
      </c>
    </row>
    <row r="352" spans="1:6" x14ac:dyDescent="0.25">
      <c r="A352">
        <v>1050</v>
      </c>
      <c r="B352">
        <v>-915.93</v>
      </c>
      <c r="C352">
        <f t="shared" si="20"/>
        <v>3</v>
      </c>
      <c r="D352">
        <f t="shared" si="21"/>
        <v>-1.999999999998181E-2</v>
      </c>
      <c r="E352">
        <f t="shared" si="22"/>
        <v>3.0000666659259423</v>
      </c>
      <c r="F352">
        <f t="shared" si="23"/>
        <v>1050.0553955599921</v>
      </c>
    </row>
    <row r="353" spans="1:6" x14ac:dyDescent="0.25">
      <c r="A353">
        <v>1053</v>
      </c>
      <c r="B353">
        <v>-915.9</v>
      </c>
      <c r="C353">
        <f t="shared" si="20"/>
        <v>3</v>
      </c>
      <c r="D353">
        <f t="shared" si="21"/>
        <v>2.9999999999972715E-2</v>
      </c>
      <c r="E353">
        <f t="shared" si="22"/>
        <v>3.0001499962501872</v>
      </c>
      <c r="F353">
        <f t="shared" si="23"/>
        <v>1053.0555455562424</v>
      </c>
    </row>
    <row r="354" spans="1:6" x14ac:dyDescent="0.25">
      <c r="A354">
        <v>1056</v>
      </c>
      <c r="B354">
        <v>-915.85</v>
      </c>
      <c r="C354">
        <f t="shared" si="20"/>
        <v>3</v>
      </c>
      <c r="D354">
        <f t="shared" si="21"/>
        <v>4.9999999999954525E-2</v>
      </c>
      <c r="E354">
        <f t="shared" si="22"/>
        <v>3.000416637735499</v>
      </c>
      <c r="F354">
        <f t="shared" si="23"/>
        <v>1056.0559621939778</v>
      </c>
    </row>
    <row r="355" spans="1:6" x14ac:dyDescent="0.25">
      <c r="A355">
        <v>1059</v>
      </c>
      <c r="B355">
        <v>-915.85</v>
      </c>
      <c r="C355">
        <f t="shared" si="20"/>
        <v>3</v>
      </c>
      <c r="D355">
        <f t="shared" si="21"/>
        <v>0</v>
      </c>
      <c r="E355">
        <f t="shared" si="22"/>
        <v>3</v>
      </c>
      <c r="F355">
        <f t="shared" si="23"/>
        <v>1059.0559621939778</v>
      </c>
    </row>
    <row r="356" spans="1:6" x14ac:dyDescent="0.25">
      <c r="A356">
        <v>1062</v>
      </c>
      <c r="B356">
        <v>-915.88</v>
      </c>
      <c r="C356">
        <f t="shared" si="20"/>
        <v>3</v>
      </c>
      <c r="D356">
        <f t="shared" si="21"/>
        <v>-2.9999999999972715E-2</v>
      </c>
      <c r="E356">
        <f t="shared" si="22"/>
        <v>3.0001499962501872</v>
      </c>
      <c r="F356">
        <f t="shared" si="23"/>
        <v>1062.0561121902281</v>
      </c>
    </row>
    <row r="357" spans="1:6" x14ac:dyDescent="0.25">
      <c r="A357">
        <v>1065</v>
      </c>
      <c r="B357">
        <v>-915.88</v>
      </c>
      <c r="C357">
        <f t="shared" si="20"/>
        <v>3</v>
      </c>
      <c r="D357">
        <f t="shared" si="21"/>
        <v>0</v>
      </c>
      <c r="E357">
        <f t="shared" si="22"/>
        <v>3</v>
      </c>
      <c r="F357">
        <f t="shared" si="23"/>
        <v>1065.0561121902281</v>
      </c>
    </row>
    <row r="358" spans="1:6" x14ac:dyDescent="0.25">
      <c r="A358">
        <v>1068</v>
      </c>
      <c r="B358">
        <v>-915.84</v>
      </c>
      <c r="C358">
        <f t="shared" si="20"/>
        <v>3</v>
      </c>
      <c r="D358">
        <f t="shared" si="21"/>
        <v>3.999999999996362E-2</v>
      </c>
      <c r="E358">
        <f t="shared" si="22"/>
        <v>3.0002666548158676</v>
      </c>
      <c r="F358">
        <f t="shared" si="23"/>
        <v>1068.056378845044</v>
      </c>
    </row>
    <row r="359" spans="1:6" x14ac:dyDescent="0.25">
      <c r="A359">
        <v>1071</v>
      </c>
      <c r="B359">
        <v>-915.81</v>
      </c>
      <c r="C359">
        <f t="shared" si="20"/>
        <v>3</v>
      </c>
      <c r="D359">
        <f t="shared" si="21"/>
        <v>3.0000000000086402E-2</v>
      </c>
      <c r="E359">
        <f t="shared" si="22"/>
        <v>3.0001499962501885</v>
      </c>
      <c r="F359">
        <f t="shared" si="23"/>
        <v>1071.0565288412943</v>
      </c>
    </row>
    <row r="360" spans="1:6" x14ac:dyDescent="0.25">
      <c r="A360">
        <v>1074</v>
      </c>
      <c r="B360">
        <v>-915.82</v>
      </c>
      <c r="C360">
        <f t="shared" si="20"/>
        <v>3</v>
      </c>
      <c r="D360">
        <f t="shared" si="21"/>
        <v>-1.0000000000104592E-2</v>
      </c>
      <c r="E360">
        <f t="shared" si="22"/>
        <v>3.0000166666203709</v>
      </c>
      <c r="F360">
        <f t="shared" si="23"/>
        <v>1074.0565455079147</v>
      </c>
    </row>
    <row r="361" spans="1:6" x14ac:dyDescent="0.25">
      <c r="A361">
        <v>1077</v>
      </c>
      <c r="B361">
        <v>-915.84</v>
      </c>
      <c r="C361">
        <f t="shared" si="20"/>
        <v>3</v>
      </c>
      <c r="D361">
        <f t="shared" si="21"/>
        <v>-1.999999999998181E-2</v>
      </c>
      <c r="E361">
        <f t="shared" si="22"/>
        <v>3.0000666659259423</v>
      </c>
      <c r="F361">
        <f t="shared" si="23"/>
        <v>1077.0566121738407</v>
      </c>
    </row>
    <row r="362" spans="1:6" x14ac:dyDescent="0.25">
      <c r="A362">
        <v>1080</v>
      </c>
      <c r="B362">
        <v>-915.79</v>
      </c>
      <c r="C362">
        <f t="shared" si="20"/>
        <v>3</v>
      </c>
      <c r="D362">
        <f t="shared" si="21"/>
        <v>5.0000000000068212E-2</v>
      </c>
      <c r="E362">
        <f t="shared" si="22"/>
        <v>3.0004166377355008</v>
      </c>
      <c r="F362">
        <f t="shared" si="23"/>
        <v>1080.0570288115762</v>
      </c>
    </row>
    <row r="363" spans="1:6" x14ac:dyDescent="0.25">
      <c r="A363">
        <v>1083</v>
      </c>
      <c r="B363">
        <v>-915.76</v>
      </c>
      <c r="C363">
        <f t="shared" si="20"/>
        <v>3</v>
      </c>
      <c r="D363">
        <f t="shared" si="21"/>
        <v>2.9999999999972715E-2</v>
      </c>
      <c r="E363">
        <f t="shared" si="22"/>
        <v>3.0001499962501872</v>
      </c>
      <c r="F363">
        <f t="shared" si="23"/>
        <v>1083.0571788078264</v>
      </c>
    </row>
    <row r="364" spans="1:6" x14ac:dyDescent="0.25">
      <c r="A364">
        <v>1086</v>
      </c>
      <c r="B364">
        <v>-915.79</v>
      </c>
      <c r="C364">
        <f t="shared" si="20"/>
        <v>3</v>
      </c>
      <c r="D364">
        <f t="shared" si="21"/>
        <v>-2.9999999999972715E-2</v>
      </c>
      <c r="E364">
        <f t="shared" si="22"/>
        <v>3.0001499962501872</v>
      </c>
      <c r="F364">
        <f t="shared" si="23"/>
        <v>1086.0573288040766</v>
      </c>
    </row>
    <row r="365" spans="1:6" x14ac:dyDescent="0.25">
      <c r="A365">
        <v>1089</v>
      </c>
      <c r="B365">
        <v>-915.8</v>
      </c>
      <c r="C365">
        <f t="shared" si="20"/>
        <v>3</v>
      </c>
      <c r="D365">
        <f t="shared" si="21"/>
        <v>-9.9999999999909051E-3</v>
      </c>
      <c r="E365">
        <f t="shared" si="22"/>
        <v>3.0000166666203705</v>
      </c>
      <c r="F365">
        <f t="shared" si="23"/>
        <v>1089.0573454706971</v>
      </c>
    </row>
    <row r="366" spans="1:6" x14ac:dyDescent="0.25">
      <c r="A366">
        <v>1092</v>
      </c>
      <c r="B366">
        <v>-915.78</v>
      </c>
      <c r="C366">
        <f t="shared" si="20"/>
        <v>3</v>
      </c>
      <c r="D366">
        <f t="shared" si="21"/>
        <v>1.999999999998181E-2</v>
      </c>
      <c r="E366">
        <f t="shared" si="22"/>
        <v>3.0000666659259423</v>
      </c>
      <c r="F366">
        <f t="shared" si="23"/>
        <v>1092.057412136623</v>
      </c>
    </row>
    <row r="367" spans="1:6" x14ac:dyDescent="0.25">
      <c r="A367">
        <v>1095</v>
      </c>
      <c r="B367">
        <v>-915.78</v>
      </c>
      <c r="C367">
        <f t="shared" si="20"/>
        <v>3</v>
      </c>
      <c r="D367">
        <f t="shared" si="21"/>
        <v>0</v>
      </c>
      <c r="E367">
        <f t="shared" si="22"/>
        <v>3</v>
      </c>
      <c r="F367">
        <f t="shared" si="23"/>
        <v>1095.057412136623</v>
      </c>
    </row>
    <row r="368" spans="1:6" x14ac:dyDescent="0.25">
      <c r="A368">
        <v>1098</v>
      </c>
      <c r="B368">
        <v>-915.79</v>
      </c>
      <c r="C368">
        <f t="shared" si="20"/>
        <v>3</v>
      </c>
      <c r="D368">
        <f t="shared" si="21"/>
        <v>-9.9999999999909051E-3</v>
      </c>
      <c r="E368">
        <f t="shared" si="22"/>
        <v>3.0000166666203705</v>
      </c>
      <c r="F368">
        <f t="shared" si="23"/>
        <v>1098.0574288032435</v>
      </c>
    </row>
    <row r="369" spans="1:6" x14ac:dyDescent="0.25">
      <c r="A369">
        <v>1101</v>
      </c>
      <c r="B369">
        <v>-915.73</v>
      </c>
      <c r="C369">
        <f t="shared" si="20"/>
        <v>3</v>
      </c>
      <c r="D369">
        <f t="shared" si="21"/>
        <v>5.999999999994543E-2</v>
      </c>
      <c r="E369">
        <f t="shared" si="22"/>
        <v>3.000599940011996</v>
      </c>
      <c r="F369">
        <f t="shared" si="23"/>
        <v>1101.0580287432556</v>
      </c>
    </row>
    <row r="370" spans="1:6" x14ac:dyDescent="0.25">
      <c r="A370">
        <v>1104</v>
      </c>
      <c r="B370">
        <v>-915.73</v>
      </c>
      <c r="C370">
        <f t="shared" si="20"/>
        <v>3</v>
      </c>
      <c r="D370">
        <f t="shared" si="21"/>
        <v>0</v>
      </c>
      <c r="E370">
        <f t="shared" si="22"/>
        <v>3</v>
      </c>
      <c r="F370">
        <f t="shared" si="23"/>
        <v>1104.0580287432556</v>
      </c>
    </row>
    <row r="371" spans="1:6" x14ac:dyDescent="0.25">
      <c r="A371">
        <v>1107</v>
      </c>
      <c r="B371">
        <v>-915.73</v>
      </c>
      <c r="C371">
        <f t="shared" si="20"/>
        <v>3</v>
      </c>
      <c r="D371">
        <f t="shared" si="21"/>
        <v>0</v>
      </c>
      <c r="E371">
        <f t="shared" si="22"/>
        <v>3</v>
      </c>
      <c r="F371">
        <f t="shared" si="23"/>
        <v>1107.0580287432556</v>
      </c>
    </row>
    <row r="372" spans="1:6" x14ac:dyDescent="0.25">
      <c r="A372">
        <v>1110</v>
      </c>
      <c r="B372">
        <v>-915.72</v>
      </c>
      <c r="C372">
        <f t="shared" si="20"/>
        <v>3</v>
      </c>
      <c r="D372">
        <f t="shared" si="21"/>
        <v>9.9999999999909051E-3</v>
      </c>
      <c r="E372">
        <f t="shared" si="22"/>
        <v>3.0000166666203705</v>
      </c>
      <c r="F372">
        <f t="shared" si="23"/>
        <v>1110.0580454098761</v>
      </c>
    </row>
    <row r="373" spans="1:6" x14ac:dyDescent="0.25">
      <c r="A373">
        <v>1113</v>
      </c>
      <c r="B373">
        <v>-915.72</v>
      </c>
      <c r="C373">
        <f t="shared" si="20"/>
        <v>3</v>
      </c>
      <c r="D373">
        <f t="shared" si="21"/>
        <v>0</v>
      </c>
      <c r="E373">
        <f t="shared" si="22"/>
        <v>3</v>
      </c>
      <c r="F373">
        <f t="shared" si="23"/>
        <v>1113.0580454098761</v>
      </c>
    </row>
    <row r="374" spans="1:6" x14ac:dyDescent="0.25">
      <c r="A374">
        <v>1116</v>
      </c>
      <c r="B374">
        <v>-915.7</v>
      </c>
      <c r="C374">
        <f t="shared" si="20"/>
        <v>3</v>
      </c>
      <c r="D374">
        <f t="shared" si="21"/>
        <v>1.999999999998181E-2</v>
      </c>
      <c r="E374">
        <f t="shared" si="22"/>
        <v>3.0000666659259423</v>
      </c>
      <c r="F374">
        <f t="shared" si="23"/>
        <v>1116.058112075802</v>
      </c>
    </row>
    <row r="375" spans="1:6" x14ac:dyDescent="0.25">
      <c r="A375">
        <v>1119</v>
      </c>
      <c r="B375">
        <v>-915.66</v>
      </c>
      <c r="C375">
        <f t="shared" si="20"/>
        <v>3</v>
      </c>
      <c r="D375">
        <f t="shared" si="21"/>
        <v>4.0000000000077307E-2</v>
      </c>
      <c r="E375">
        <f t="shared" si="22"/>
        <v>3.0002666548158694</v>
      </c>
      <c r="F375">
        <f t="shared" si="23"/>
        <v>1119.058378730618</v>
      </c>
    </row>
    <row r="376" spans="1:6" x14ac:dyDescent="0.25">
      <c r="A376">
        <v>1122</v>
      </c>
      <c r="B376">
        <v>-915.68</v>
      </c>
      <c r="C376">
        <f t="shared" si="20"/>
        <v>3</v>
      </c>
      <c r="D376">
        <f t="shared" si="21"/>
        <v>-1.999999999998181E-2</v>
      </c>
      <c r="E376">
        <f t="shared" si="22"/>
        <v>3.0000666659259423</v>
      </c>
      <c r="F376">
        <f t="shared" si="23"/>
        <v>1122.0584453965439</v>
      </c>
    </row>
    <row r="377" spans="1:6" x14ac:dyDescent="0.25">
      <c r="A377">
        <v>1125</v>
      </c>
      <c r="B377">
        <v>-915.68</v>
      </c>
      <c r="C377">
        <f t="shared" si="20"/>
        <v>3</v>
      </c>
      <c r="D377">
        <f t="shared" si="21"/>
        <v>0</v>
      </c>
      <c r="E377">
        <f t="shared" si="22"/>
        <v>3</v>
      </c>
      <c r="F377">
        <f t="shared" si="23"/>
        <v>1125.0584453965439</v>
      </c>
    </row>
    <row r="378" spans="1:6" x14ac:dyDescent="0.25">
      <c r="A378">
        <v>1128</v>
      </c>
      <c r="B378">
        <v>-915.71</v>
      </c>
      <c r="C378">
        <f t="shared" si="20"/>
        <v>3</v>
      </c>
      <c r="D378">
        <f t="shared" si="21"/>
        <v>-3.0000000000086402E-2</v>
      </c>
      <c r="E378">
        <f t="shared" si="22"/>
        <v>3.0001499962501885</v>
      </c>
      <c r="F378">
        <f t="shared" si="23"/>
        <v>1128.0585953927941</v>
      </c>
    </row>
    <row r="379" spans="1:6" x14ac:dyDescent="0.25">
      <c r="A379">
        <v>1131</v>
      </c>
      <c r="B379">
        <v>-915.67</v>
      </c>
      <c r="C379">
        <f t="shared" si="20"/>
        <v>3</v>
      </c>
      <c r="D379">
        <f t="shared" si="21"/>
        <v>4.0000000000077307E-2</v>
      </c>
      <c r="E379">
        <f t="shared" si="22"/>
        <v>3.0002666548158694</v>
      </c>
      <c r="F379">
        <f t="shared" si="23"/>
        <v>1131.0588620476101</v>
      </c>
    </row>
    <row r="380" spans="1:6" x14ac:dyDescent="0.25">
      <c r="A380">
        <v>1134</v>
      </c>
      <c r="B380">
        <v>-915.67</v>
      </c>
      <c r="C380">
        <f t="shared" si="20"/>
        <v>3</v>
      </c>
      <c r="D380">
        <f t="shared" si="21"/>
        <v>0</v>
      </c>
      <c r="E380">
        <f t="shared" si="22"/>
        <v>3</v>
      </c>
      <c r="F380">
        <f t="shared" si="23"/>
        <v>1134.0588620476101</v>
      </c>
    </row>
    <row r="381" spans="1:6" x14ac:dyDescent="0.25">
      <c r="A381">
        <v>1137</v>
      </c>
      <c r="B381">
        <v>-915.66</v>
      </c>
      <c r="C381">
        <f t="shared" si="20"/>
        <v>3</v>
      </c>
      <c r="D381">
        <f t="shared" si="21"/>
        <v>9.9999999999909051E-3</v>
      </c>
      <c r="E381">
        <f t="shared" si="22"/>
        <v>3.0000166666203705</v>
      </c>
      <c r="F381">
        <f t="shared" si="23"/>
        <v>1137.0588787142306</v>
      </c>
    </row>
    <row r="382" spans="1:6" x14ac:dyDescent="0.25">
      <c r="A382">
        <v>1140</v>
      </c>
      <c r="B382">
        <v>-915.68</v>
      </c>
      <c r="C382">
        <f t="shared" si="20"/>
        <v>3</v>
      </c>
      <c r="D382">
        <f t="shared" si="21"/>
        <v>-1.999999999998181E-2</v>
      </c>
      <c r="E382">
        <f t="shared" si="22"/>
        <v>3.0000666659259423</v>
      </c>
      <c r="F382">
        <f t="shared" si="23"/>
        <v>1140.0589453801565</v>
      </c>
    </row>
    <row r="383" spans="1:6" x14ac:dyDescent="0.25">
      <c r="A383">
        <v>1143</v>
      </c>
      <c r="B383">
        <v>-915.64</v>
      </c>
      <c r="C383">
        <f t="shared" si="20"/>
        <v>3</v>
      </c>
      <c r="D383">
        <f t="shared" si="21"/>
        <v>3.999999999996362E-2</v>
      </c>
      <c r="E383">
        <f t="shared" si="22"/>
        <v>3.0002666548158676</v>
      </c>
      <c r="F383">
        <f t="shared" si="23"/>
        <v>1143.0592120349725</v>
      </c>
    </row>
    <row r="384" spans="1:6" x14ac:dyDescent="0.25">
      <c r="A384">
        <v>1146</v>
      </c>
      <c r="B384">
        <v>-915.63</v>
      </c>
      <c r="C384">
        <f t="shared" si="20"/>
        <v>3</v>
      </c>
      <c r="D384">
        <f t="shared" si="21"/>
        <v>9.9999999999909051E-3</v>
      </c>
      <c r="E384">
        <f t="shared" si="22"/>
        <v>3.0000166666203705</v>
      </c>
      <c r="F384">
        <f t="shared" si="23"/>
        <v>1146.0592287015929</v>
      </c>
    </row>
    <row r="385" spans="1:6" x14ac:dyDescent="0.25">
      <c r="A385">
        <v>1149</v>
      </c>
      <c r="B385">
        <v>-915.62</v>
      </c>
      <c r="C385">
        <f t="shared" si="20"/>
        <v>3</v>
      </c>
      <c r="D385">
        <f t="shared" si="21"/>
        <v>9.9999999999909051E-3</v>
      </c>
      <c r="E385">
        <f t="shared" si="22"/>
        <v>3.0000166666203705</v>
      </c>
      <c r="F385">
        <f t="shared" si="23"/>
        <v>1149.0592453682134</v>
      </c>
    </row>
    <row r="386" spans="1:6" x14ac:dyDescent="0.25">
      <c r="A386">
        <v>1152</v>
      </c>
      <c r="B386">
        <v>-915.6</v>
      </c>
      <c r="C386">
        <f t="shared" si="20"/>
        <v>3</v>
      </c>
      <c r="D386">
        <f t="shared" si="21"/>
        <v>1.999999999998181E-2</v>
      </c>
      <c r="E386">
        <f t="shared" si="22"/>
        <v>3.0000666659259423</v>
      </c>
      <c r="F386">
        <f t="shared" si="23"/>
        <v>1152.0593120341393</v>
      </c>
    </row>
    <row r="387" spans="1:6" x14ac:dyDescent="0.25">
      <c r="A387">
        <v>1155</v>
      </c>
      <c r="B387">
        <v>-915.66</v>
      </c>
      <c r="C387">
        <f t="shared" si="20"/>
        <v>3</v>
      </c>
      <c r="D387">
        <f t="shared" si="21"/>
        <v>-5.999999999994543E-2</v>
      </c>
      <c r="E387">
        <f t="shared" si="22"/>
        <v>3.000599940011996</v>
      </c>
      <c r="F387">
        <f t="shared" si="23"/>
        <v>1155.0599119741514</v>
      </c>
    </row>
    <row r="388" spans="1:6" x14ac:dyDescent="0.25">
      <c r="A388">
        <v>1158</v>
      </c>
      <c r="B388">
        <v>-915.66</v>
      </c>
      <c r="C388">
        <f t="shared" ref="C388:C451" si="24">A388-A387</f>
        <v>3</v>
      </c>
      <c r="D388">
        <f t="shared" ref="D388:D451" si="25">B388-B387</f>
        <v>0</v>
      </c>
      <c r="E388">
        <f t="shared" ref="E388:E451" si="26">SQRT(C388^2+D388^2)</f>
        <v>3</v>
      </c>
      <c r="F388">
        <f t="shared" ref="F388:F451" si="27">E388+F387</f>
        <v>1158.0599119741514</v>
      </c>
    </row>
    <row r="389" spans="1:6" x14ac:dyDescent="0.25">
      <c r="A389">
        <v>1161</v>
      </c>
      <c r="B389">
        <v>-915.63</v>
      </c>
      <c r="C389">
        <f t="shared" si="24"/>
        <v>3</v>
      </c>
      <c r="D389">
        <f t="shared" si="25"/>
        <v>2.9999999999972715E-2</v>
      </c>
      <c r="E389">
        <f t="shared" si="26"/>
        <v>3.0001499962501872</v>
      </c>
      <c r="F389">
        <f t="shared" si="27"/>
        <v>1161.0600619704016</v>
      </c>
    </row>
    <row r="390" spans="1:6" x14ac:dyDescent="0.25">
      <c r="A390">
        <v>1164</v>
      </c>
      <c r="B390">
        <v>-915.64</v>
      </c>
      <c r="C390">
        <f t="shared" si="24"/>
        <v>3</v>
      </c>
      <c r="D390">
        <f t="shared" si="25"/>
        <v>-9.9999999999909051E-3</v>
      </c>
      <c r="E390">
        <f t="shared" si="26"/>
        <v>3.0000166666203705</v>
      </c>
      <c r="F390">
        <f t="shared" si="27"/>
        <v>1164.0600786370221</v>
      </c>
    </row>
    <row r="391" spans="1:6" x14ac:dyDescent="0.25">
      <c r="A391">
        <v>1167</v>
      </c>
      <c r="B391">
        <v>-915.64</v>
      </c>
      <c r="C391">
        <f t="shared" si="24"/>
        <v>3</v>
      </c>
      <c r="D391">
        <f t="shared" si="25"/>
        <v>0</v>
      </c>
      <c r="E391">
        <f t="shared" si="26"/>
        <v>3</v>
      </c>
      <c r="F391">
        <f t="shared" si="27"/>
        <v>1167.0600786370221</v>
      </c>
    </row>
    <row r="392" spans="1:6" x14ac:dyDescent="0.25">
      <c r="A392">
        <v>1170</v>
      </c>
      <c r="B392">
        <v>-915.63</v>
      </c>
      <c r="C392">
        <f t="shared" si="24"/>
        <v>3</v>
      </c>
      <c r="D392">
        <f t="shared" si="25"/>
        <v>9.9999999999909051E-3</v>
      </c>
      <c r="E392">
        <f t="shared" si="26"/>
        <v>3.0000166666203705</v>
      </c>
      <c r="F392">
        <f t="shared" si="27"/>
        <v>1170.0600953036426</v>
      </c>
    </row>
    <row r="393" spans="1:6" x14ac:dyDescent="0.25">
      <c r="A393">
        <v>1173</v>
      </c>
      <c r="B393">
        <v>-915.64</v>
      </c>
      <c r="C393">
        <f t="shared" si="24"/>
        <v>3</v>
      </c>
      <c r="D393">
        <f t="shared" si="25"/>
        <v>-9.9999999999909051E-3</v>
      </c>
      <c r="E393">
        <f t="shared" si="26"/>
        <v>3.0000166666203705</v>
      </c>
      <c r="F393">
        <f t="shared" si="27"/>
        <v>1173.0601119702631</v>
      </c>
    </row>
    <row r="394" spans="1:6" x14ac:dyDescent="0.25">
      <c r="A394">
        <v>1176</v>
      </c>
      <c r="B394">
        <v>-915.6</v>
      </c>
      <c r="C394">
        <f t="shared" si="24"/>
        <v>3</v>
      </c>
      <c r="D394">
        <f t="shared" si="25"/>
        <v>3.999999999996362E-2</v>
      </c>
      <c r="E394">
        <f t="shared" si="26"/>
        <v>3.0002666548158676</v>
      </c>
      <c r="F394">
        <f t="shared" si="27"/>
        <v>1176.060378625079</v>
      </c>
    </row>
    <row r="395" spans="1:6" x14ac:dyDescent="0.25">
      <c r="A395">
        <v>1179</v>
      </c>
      <c r="B395">
        <v>-915.58</v>
      </c>
      <c r="C395">
        <f t="shared" si="24"/>
        <v>3</v>
      </c>
      <c r="D395">
        <f t="shared" si="25"/>
        <v>1.999999999998181E-2</v>
      </c>
      <c r="E395">
        <f t="shared" si="26"/>
        <v>3.0000666659259423</v>
      </c>
      <c r="F395">
        <f t="shared" si="27"/>
        <v>1179.060445291005</v>
      </c>
    </row>
    <row r="396" spans="1:6" x14ac:dyDescent="0.25">
      <c r="A396">
        <v>1182</v>
      </c>
      <c r="B396">
        <v>-915.56</v>
      </c>
      <c r="C396">
        <f t="shared" si="24"/>
        <v>3</v>
      </c>
      <c r="D396">
        <f t="shared" si="25"/>
        <v>2.0000000000095497E-2</v>
      </c>
      <c r="E396">
        <f t="shared" si="26"/>
        <v>3.0000666659259432</v>
      </c>
      <c r="F396">
        <f t="shared" si="27"/>
        <v>1182.0605119569309</v>
      </c>
    </row>
    <row r="397" spans="1:6" x14ac:dyDescent="0.25">
      <c r="A397">
        <v>1185</v>
      </c>
      <c r="B397">
        <v>-915.62</v>
      </c>
      <c r="C397">
        <f t="shared" si="24"/>
        <v>3</v>
      </c>
      <c r="D397">
        <f t="shared" si="25"/>
        <v>-6.0000000000059117E-2</v>
      </c>
      <c r="E397">
        <f t="shared" si="26"/>
        <v>3.0005999400119983</v>
      </c>
      <c r="F397">
        <f t="shared" si="27"/>
        <v>1185.061111896943</v>
      </c>
    </row>
    <row r="398" spans="1:6" x14ac:dyDescent="0.25">
      <c r="A398">
        <v>1188</v>
      </c>
      <c r="B398">
        <v>-915.62</v>
      </c>
      <c r="C398">
        <f t="shared" si="24"/>
        <v>3</v>
      </c>
      <c r="D398">
        <f t="shared" si="25"/>
        <v>0</v>
      </c>
      <c r="E398">
        <f t="shared" si="26"/>
        <v>3</v>
      </c>
      <c r="F398">
        <f t="shared" si="27"/>
        <v>1188.061111896943</v>
      </c>
    </row>
    <row r="399" spans="1:6" x14ac:dyDescent="0.25">
      <c r="A399">
        <v>1191</v>
      </c>
      <c r="B399">
        <v>-915.59</v>
      </c>
      <c r="C399">
        <f t="shared" si="24"/>
        <v>3</v>
      </c>
      <c r="D399">
        <f t="shared" si="25"/>
        <v>2.9999999999972715E-2</v>
      </c>
      <c r="E399">
        <f t="shared" si="26"/>
        <v>3.0001499962501872</v>
      </c>
      <c r="F399">
        <f t="shared" si="27"/>
        <v>1191.0612618931932</v>
      </c>
    </row>
    <row r="400" spans="1:6" x14ac:dyDescent="0.25">
      <c r="A400">
        <v>1194</v>
      </c>
      <c r="B400">
        <v>-915.6</v>
      </c>
      <c r="C400">
        <f t="shared" si="24"/>
        <v>3</v>
      </c>
      <c r="D400">
        <f t="shared" si="25"/>
        <v>-9.9999999999909051E-3</v>
      </c>
      <c r="E400">
        <f t="shared" si="26"/>
        <v>3.0000166666203705</v>
      </c>
      <c r="F400">
        <f t="shared" si="27"/>
        <v>1194.0612785598137</v>
      </c>
    </row>
    <row r="401" spans="1:6" x14ac:dyDescent="0.25">
      <c r="A401">
        <v>1197</v>
      </c>
      <c r="B401">
        <v>-915.57</v>
      </c>
      <c r="C401">
        <f t="shared" si="24"/>
        <v>3</v>
      </c>
      <c r="D401">
        <f t="shared" si="25"/>
        <v>2.9999999999972715E-2</v>
      </c>
      <c r="E401">
        <f t="shared" si="26"/>
        <v>3.0001499962501872</v>
      </c>
      <c r="F401">
        <f t="shared" si="27"/>
        <v>1197.0614285560639</v>
      </c>
    </row>
    <row r="402" spans="1:6" x14ac:dyDescent="0.25">
      <c r="A402">
        <v>1200</v>
      </c>
      <c r="B402">
        <v>-915.61</v>
      </c>
      <c r="C402">
        <f t="shared" si="24"/>
        <v>3</v>
      </c>
      <c r="D402">
        <f t="shared" si="25"/>
        <v>-3.999999999996362E-2</v>
      </c>
      <c r="E402">
        <f t="shared" si="26"/>
        <v>3.0002666548158676</v>
      </c>
      <c r="F402">
        <f t="shared" si="27"/>
        <v>1200.0616952108799</v>
      </c>
    </row>
    <row r="403" spans="1:6" x14ac:dyDescent="0.25">
      <c r="A403">
        <v>1203</v>
      </c>
      <c r="B403">
        <v>-915.57</v>
      </c>
      <c r="C403">
        <f t="shared" si="24"/>
        <v>3</v>
      </c>
      <c r="D403">
        <f t="shared" si="25"/>
        <v>3.999999999996362E-2</v>
      </c>
      <c r="E403">
        <f t="shared" si="26"/>
        <v>3.0002666548158676</v>
      </c>
      <c r="F403">
        <f t="shared" si="27"/>
        <v>1203.0619618656958</v>
      </c>
    </row>
    <row r="404" spans="1:6" x14ac:dyDescent="0.25">
      <c r="A404">
        <v>1206</v>
      </c>
      <c r="B404">
        <v>-915.57</v>
      </c>
      <c r="C404">
        <f t="shared" si="24"/>
        <v>3</v>
      </c>
      <c r="D404">
        <f t="shared" si="25"/>
        <v>0</v>
      </c>
      <c r="E404">
        <f t="shared" si="26"/>
        <v>3</v>
      </c>
      <c r="F404">
        <f t="shared" si="27"/>
        <v>1206.0619618656958</v>
      </c>
    </row>
    <row r="405" spans="1:6" x14ac:dyDescent="0.25">
      <c r="A405">
        <v>1209</v>
      </c>
      <c r="B405">
        <v>-915.57</v>
      </c>
      <c r="C405">
        <f t="shared" si="24"/>
        <v>3</v>
      </c>
      <c r="D405">
        <f t="shared" si="25"/>
        <v>0</v>
      </c>
      <c r="E405">
        <f t="shared" si="26"/>
        <v>3</v>
      </c>
      <c r="F405">
        <f t="shared" si="27"/>
        <v>1209.0619618656958</v>
      </c>
    </row>
    <row r="406" spans="1:6" x14ac:dyDescent="0.25">
      <c r="A406">
        <v>1212</v>
      </c>
      <c r="B406">
        <v>-915.6</v>
      </c>
      <c r="C406">
        <f t="shared" si="24"/>
        <v>3</v>
      </c>
      <c r="D406">
        <f t="shared" si="25"/>
        <v>-2.9999999999972715E-2</v>
      </c>
      <c r="E406">
        <f t="shared" si="26"/>
        <v>3.0001499962501872</v>
      </c>
      <c r="F406">
        <f t="shared" si="27"/>
        <v>1212.0621118619461</v>
      </c>
    </row>
    <row r="407" spans="1:6" x14ac:dyDescent="0.25">
      <c r="A407">
        <v>1215</v>
      </c>
      <c r="B407">
        <v>-915.6</v>
      </c>
      <c r="C407">
        <f t="shared" si="24"/>
        <v>3</v>
      </c>
      <c r="D407">
        <f t="shared" si="25"/>
        <v>0</v>
      </c>
      <c r="E407">
        <f t="shared" si="26"/>
        <v>3</v>
      </c>
      <c r="F407">
        <f t="shared" si="27"/>
        <v>1215.0621118619461</v>
      </c>
    </row>
    <row r="408" spans="1:6" x14ac:dyDescent="0.25">
      <c r="A408">
        <v>1218</v>
      </c>
      <c r="B408">
        <v>-915.59</v>
      </c>
      <c r="C408">
        <f t="shared" si="24"/>
        <v>3</v>
      </c>
      <c r="D408">
        <f t="shared" si="25"/>
        <v>9.9999999999909051E-3</v>
      </c>
      <c r="E408">
        <f t="shared" si="26"/>
        <v>3.0000166666203705</v>
      </c>
      <c r="F408">
        <f t="shared" si="27"/>
        <v>1218.0621285285665</v>
      </c>
    </row>
    <row r="409" spans="1:6" x14ac:dyDescent="0.25">
      <c r="A409">
        <v>1221</v>
      </c>
      <c r="B409">
        <v>-915.55</v>
      </c>
      <c r="C409">
        <f t="shared" si="24"/>
        <v>3</v>
      </c>
      <c r="D409">
        <f t="shared" si="25"/>
        <v>4.0000000000077307E-2</v>
      </c>
      <c r="E409">
        <f t="shared" si="26"/>
        <v>3.0002666548158694</v>
      </c>
      <c r="F409">
        <f t="shared" si="27"/>
        <v>1221.0623951833825</v>
      </c>
    </row>
    <row r="410" spans="1:6" x14ac:dyDescent="0.25">
      <c r="A410">
        <v>1224</v>
      </c>
      <c r="B410">
        <v>-915.58</v>
      </c>
      <c r="C410">
        <f t="shared" si="24"/>
        <v>3</v>
      </c>
      <c r="D410">
        <f t="shared" si="25"/>
        <v>-3.0000000000086402E-2</v>
      </c>
      <c r="E410">
        <f t="shared" si="26"/>
        <v>3.0001499962501885</v>
      </c>
      <c r="F410">
        <f t="shared" si="27"/>
        <v>1224.0625451796327</v>
      </c>
    </row>
    <row r="411" spans="1:6" x14ac:dyDescent="0.25">
      <c r="A411">
        <v>1227</v>
      </c>
      <c r="B411">
        <v>-915.6</v>
      </c>
      <c r="C411">
        <f t="shared" si="24"/>
        <v>3</v>
      </c>
      <c r="D411">
        <f t="shared" si="25"/>
        <v>-1.999999999998181E-2</v>
      </c>
      <c r="E411">
        <f t="shared" si="26"/>
        <v>3.0000666659259423</v>
      </c>
      <c r="F411">
        <f t="shared" si="27"/>
        <v>1227.0626118455586</v>
      </c>
    </row>
    <row r="412" spans="1:6" x14ac:dyDescent="0.25">
      <c r="A412">
        <v>1230</v>
      </c>
      <c r="B412">
        <v>-915.56</v>
      </c>
      <c r="C412">
        <f t="shared" si="24"/>
        <v>3</v>
      </c>
      <c r="D412">
        <f t="shared" si="25"/>
        <v>4.0000000000077307E-2</v>
      </c>
      <c r="E412">
        <f t="shared" si="26"/>
        <v>3.0002666548158694</v>
      </c>
      <c r="F412">
        <f t="shared" si="27"/>
        <v>1230.0628785003746</v>
      </c>
    </row>
    <row r="413" spans="1:6" x14ac:dyDescent="0.25">
      <c r="A413">
        <v>1233</v>
      </c>
      <c r="B413">
        <v>-915.58</v>
      </c>
      <c r="C413">
        <f t="shared" si="24"/>
        <v>3</v>
      </c>
      <c r="D413">
        <f t="shared" si="25"/>
        <v>-2.0000000000095497E-2</v>
      </c>
      <c r="E413">
        <f t="shared" si="26"/>
        <v>3.0000666659259432</v>
      </c>
      <c r="F413">
        <f t="shared" si="27"/>
        <v>1233.0629451663006</v>
      </c>
    </row>
    <row r="414" spans="1:6" x14ac:dyDescent="0.25">
      <c r="A414">
        <v>1236</v>
      </c>
      <c r="B414">
        <v>-915.62</v>
      </c>
      <c r="C414">
        <f t="shared" si="24"/>
        <v>3</v>
      </c>
      <c r="D414">
        <f t="shared" si="25"/>
        <v>-3.999999999996362E-2</v>
      </c>
      <c r="E414">
        <f t="shared" si="26"/>
        <v>3.0002666548158676</v>
      </c>
      <c r="F414">
        <f t="shared" si="27"/>
        <v>1236.0632118211165</v>
      </c>
    </row>
    <row r="415" spans="1:6" x14ac:dyDescent="0.25">
      <c r="A415">
        <v>1239</v>
      </c>
      <c r="B415">
        <v>-915.55</v>
      </c>
      <c r="C415">
        <f t="shared" si="24"/>
        <v>3</v>
      </c>
      <c r="D415">
        <f t="shared" si="25"/>
        <v>7.0000000000050022E-2</v>
      </c>
      <c r="E415">
        <f t="shared" si="26"/>
        <v>3.0008165555395094</v>
      </c>
      <c r="F415">
        <f t="shared" si="27"/>
        <v>1239.0640283766561</v>
      </c>
    </row>
    <row r="416" spans="1:6" x14ac:dyDescent="0.25">
      <c r="A416">
        <v>1242</v>
      </c>
      <c r="B416">
        <v>-915.54</v>
      </c>
      <c r="C416">
        <f t="shared" si="24"/>
        <v>3</v>
      </c>
      <c r="D416">
        <f t="shared" si="25"/>
        <v>9.9999999999909051E-3</v>
      </c>
      <c r="E416">
        <f t="shared" si="26"/>
        <v>3.0000166666203705</v>
      </c>
      <c r="F416">
        <f t="shared" si="27"/>
        <v>1242.0640450432766</v>
      </c>
    </row>
    <row r="417" spans="1:6" x14ac:dyDescent="0.25">
      <c r="A417">
        <v>1245</v>
      </c>
      <c r="B417">
        <v>-915.55</v>
      </c>
      <c r="C417">
        <f t="shared" si="24"/>
        <v>3</v>
      </c>
      <c r="D417">
        <f t="shared" si="25"/>
        <v>-9.9999999999909051E-3</v>
      </c>
      <c r="E417">
        <f t="shared" si="26"/>
        <v>3.0000166666203705</v>
      </c>
      <c r="F417">
        <f t="shared" si="27"/>
        <v>1245.064061709897</v>
      </c>
    </row>
    <row r="418" spans="1:6" x14ac:dyDescent="0.25">
      <c r="A418">
        <v>1248</v>
      </c>
      <c r="B418">
        <v>-915.55</v>
      </c>
      <c r="C418">
        <f t="shared" si="24"/>
        <v>3</v>
      </c>
      <c r="D418">
        <f t="shared" si="25"/>
        <v>0</v>
      </c>
      <c r="E418">
        <f t="shared" si="26"/>
        <v>3</v>
      </c>
      <c r="F418">
        <f t="shared" si="27"/>
        <v>1248.064061709897</v>
      </c>
    </row>
    <row r="419" spans="1:6" x14ac:dyDescent="0.25">
      <c r="A419">
        <v>1251</v>
      </c>
      <c r="B419">
        <v>-915.54</v>
      </c>
      <c r="C419">
        <f t="shared" si="24"/>
        <v>3</v>
      </c>
      <c r="D419">
        <f t="shared" si="25"/>
        <v>9.9999999999909051E-3</v>
      </c>
      <c r="E419">
        <f t="shared" si="26"/>
        <v>3.0000166666203705</v>
      </c>
      <c r="F419">
        <f t="shared" si="27"/>
        <v>1251.0640783765175</v>
      </c>
    </row>
    <row r="420" spans="1:6" x14ac:dyDescent="0.25">
      <c r="A420">
        <v>1254</v>
      </c>
      <c r="B420">
        <v>-915.54</v>
      </c>
      <c r="C420">
        <f t="shared" si="24"/>
        <v>3</v>
      </c>
      <c r="D420">
        <f t="shared" si="25"/>
        <v>0</v>
      </c>
      <c r="E420">
        <f t="shared" si="26"/>
        <v>3</v>
      </c>
      <c r="F420">
        <f t="shared" si="27"/>
        <v>1254.0640783765175</v>
      </c>
    </row>
    <row r="421" spans="1:6" x14ac:dyDescent="0.25">
      <c r="A421">
        <v>1257</v>
      </c>
      <c r="B421">
        <v>-915.56</v>
      </c>
      <c r="C421">
        <f t="shared" si="24"/>
        <v>3</v>
      </c>
      <c r="D421">
        <f t="shared" si="25"/>
        <v>-1.999999999998181E-2</v>
      </c>
      <c r="E421">
        <f t="shared" si="26"/>
        <v>3.0000666659259423</v>
      </c>
      <c r="F421">
        <f t="shared" si="27"/>
        <v>1257.0641450424434</v>
      </c>
    </row>
    <row r="422" spans="1:6" x14ac:dyDescent="0.25">
      <c r="A422">
        <v>1260</v>
      </c>
      <c r="B422">
        <v>-915.56</v>
      </c>
      <c r="C422">
        <f t="shared" si="24"/>
        <v>3</v>
      </c>
      <c r="D422">
        <f t="shared" si="25"/>
        <v>0</v>
      </c>
      <c r="E422">
        <f t="shared" si="26"/>
        <v>3</v>
      </c>
      <c r="F422">
        <f t="shared" si="27"/>
        <v>1260.0641450424434</v>
      </c>
    </row>
    <row r="423" spans="1:6" x14ac:dyDescent="0.25">
      <c r="A423">
        <v>1263</v>
      </c>
      <c r="B423">
        <v>-915.56</v>
      </c>
      <c r="C423">
        <f t="shared" si="24"/>
        <v>3</v>
      </c>
      <c r="D423">
        <f t="shared" si="25"/>
        <v>0</v>
      </c>
      <c r="E423">
        <f t="shared" si="26"/>
        <v>3</v>
      </c>
      <c r="F423">
        <f t="shared" si="27"/>
        <v>1263.0641450424434</v>
      </c>
    </row>
    <row r="424" spans="1:6" x14ac:dyDescent="0.25">
      <c r="A424">
        <v>1266</v>
      </c>
      <c r="B424">
        <v>-915.57</v>
      </c>
      <c r="C424">
        <f t="shared" si="24"/>
        <v>3</v>
      </c>
      <c r="D424">
        <f t="shared" si="25"/>
        <v>-1.0000000000104592E-2</v>
      </c>
      <c r="E424">
        <f t="shared" si="26"/>
        <v>3.0000166666203709</v>
      </c>
      <c r="F424">
        <f t="shared" si="27"/>
        <v>1266.0641617090639</v>
      </c>
    </row>
    <row r="425" spans="1:6" x14ac:dyDescent="0.25">
      <c r="A425">
        <v>1269</v>
      </c>
      <c r="B425">
        <v>-915.57</v>
      </c>
      <c r="C425">
        <f t="shared" si="24"/>
        <v>3</v>
      </c>
      <c r="D425">
        <f t="shared" si="25"/>
        <v>0</v>
      </c>
      <c r="E425">
        <f t="shared" si="26"/>
        <v>3</v>
      </c>
      <c r="F425">
        <f t="shared" si="27"/>
        <v>1269.0641617090639</v>
      </c>
    </row>
    <row r="426" spans="1:6" x14ac:dyDescent="0.25">
      <c r="A426">
        <v>1272</v>
      </c>
      <c r="B426">
        <v>-915.56</v>
      </c>
      <c r="C426">
        <f t="shared" si="24"/>
        <v>3</v>
      </c>
      <c r="D426">
        <f t="shared" si="25"/>
        <v>1.0000000000104592E-2</v>
      </c>
      <c r="E426">
        <f t="shared" si="26"/>
        <v>3.0000166666203709</v>
      </c>
      <c r="F426">
        <f t="shared" si="27"/>
        <v>1272.0641783756844</v>
      </c>
    </row>
    <row r="427" spans="1:6" x14ac:dyDescent="0.25">
      <c r="A427">
        <v>1275</v>
      </c>
      <c r="B427">
        <v>-915.57</v>
      </c>
      <c r="C427">
        <f t="shared" si="24"/>
        <v>3</v>
      </c>
      <c r="D427">
        <f t="shared" si="25"/>
        <v>-1.0000000000104592E-2</v>
      </c>
      <c r="E427">
        <f t="shared" si="26"/>
        <v>3.0000166666203709</v>
      </c>
      <c r="F427">
        <f t="shared" si="27"/>
        <v>1275.0641950423048</v>
      </c>
    </row>
    <row r="428" spans="1:6" x14ac:dyDescent="0.25">
      <c r="A428">
        <v>1278</v>
      </c>
      <c r="B428">
        <v>-915.59</v>
      </c>
      <c r="C428">
        <f t="shared" si="24"/>
        <v>3</v>
      </c>
      <c r="D428">
        <f t="shared" si="25"/>
        <v>-1.999999999998181E-2</v>
      </c>
      <c r="E428">
        <f t="shared" si="26"/>
        <v>3.0000666659259423</v>
      </c>
      <c r="F428">
        <f t="shared" si="27"/>
        <v>1278.0642617082308</v>
      </c>
    </row>
    <row r="429" spans="1:6" x14ac:dyDescent="0.25">
      <c r="A429">
        <v>1281</v>
      </c>
      <c r="B429">
        <v>-915.58</v>
      </c>
      <c r="C429">
        <f t="shared" si="24"/>
        <v>3</v>
      </c>
      <c r="D429">
        <f t="shared" si="25"/>
        <v>9.9999999999909051E-3</v>
      </c>
      <c r="E429">
        <f t="shared" si="26"/>
        <v>3.0000166666203705</v>
      </c>
      <c r="F429">
        <f t="shared" si="27"/>
        <v>1281.0642783748513</v>
      </c>
    </row>
    <row r="430" spans="1:6" x14ac:dyDescent="0.25">
      <c r="A430">
        <v>1284</v>
      </c>
      <c r="B430">
        <v>-915.56</v>
      </c>
      <c r="C430">
        <f t="shared" si="24"/>
        <v>3</v>
      </c>
      <c r="D430">
        <f t="shared" si="25"/>
        <v>2.0000000000095497E-2</v>
      </c>
      <c r="E430">
        <f t="shared" si="26"/>
        <v>3.0000666659259432</v>
      </c>
      <c r="F430">
        <f t="shared" si="27"/>
        <v>1284.0643450407772</v>
      </c>
    </row>
    <row r="431" spans="1:6" x14ac:dyDescent="0.25">
      <c r="A431">
        <v>1287</v>
      </c>
      <c r="B431">
        <v>-915.58</v>
      </c>
      <c r="C431">
        <f t="shared" si="24"/>
        <v>3</v>
      </c>
      <c r="D431">
        <f t="shared" si="25"/>
        <v>-2.0000000000095497E-2</v>
      </c>
      <c r="E431">
        <f t="shared" si="26"/>
        <v>3.0000666659259432</v>
      </c>
      <c r="F431">
        <f t="shared" si="27"/>
        <v>1287.0644117067031</v>
      </c>
    </row>
    <row r="432" spans="1:6" x14ac:dyDescent="0.25">
      <c r="A432">
        <v>1290</v>
      </c>
      <c r="B432">
        <v>-915.59</v>
      </c>
      <c r="C432">
        <f t="shared" si="24"/>
        <v>3</v>
      </c>
      <c r="D432">
        <f t="shared" si="25"/>
        <v>-9.9999999999909051E-3</v>
      </c>
      <c r="E432">
        <f t="shared" si="26"/>
        <v>3.0000166666203705</v>
      </c>
      <c r="F432">
        <f t="shared" si="27"/>
        <v>1290.0644283733236</v>
      </c>
    </row>
    <row r="433" spans="1:6" x14ac:dyDescent="0.25">
      <c r="A433">
        <v>1293</v>
      </c>
      <c r="B433">
        <v>-915.58</v>
      </c>
      <c r="C433">
        <f t="shared" si="24"/>
        <v>3</v>
      </c>
      <c r="D433">
        <f t="shared" si="25"/>
        <v>9.9999999999909051E-3</v>
      </c>
      <c r="E433">
        <f t="shared" si="26"/>
        <v>3.0000166666203705</v>
      </c>
      <c r="F433">
        <f t="shared" si="27"/>
        <v>1293.0644450399441</v>
      </c>
    </row>
    <row r="434" spans="1:6" x14ac:dyDescent="0.25">
      <c r="A434">
        <v>1296</v>
      </c>
      <c r="B434">
        <v>-915.56</v>
      </c>
      <c r="C434">
        <f t="shared" si="24"/>
        <v>3</v>
      </c>
      <c r="D434">
        <f t="shared" si="25"/>
        <v>2.0000000000095497E-2</v>
      </c>
      <c r="E434">
        <f t="shared" si="26"/>
        <v>3.0000666659259432</v>
      </c>
      <c r="F434">
        <f t="shared" si="27"/>
        <v>1296.06451170587</v>
      </c>
    </row>
    <row r="435" spans="1:6" x14ac:dyDescent="0.25">
      <c r="A435">
        <v>1299</v>
      </c>
      <c r="B435">
        <v>-915.55</v>
      </c>
      <c r="C435">
        <f t="shared" si="24"/>
        <v>3</v>
      </c>
      <c r="D435">
        <f t="shared" si="25"/>
        <v>9.9999999999909051E-3</v>
      </c>
      <c r="E435">
        <f t="shared" si="26"/>
        <v>3.0000166666203705</v>
      </c>
      <c r="F435">
        <f t="shared" si="27"/>
        <v>1299.0645283724905</v>
      </c>
    </row>
    <row r="436" spans="1:6" x14ac:dyDescent="0.25">
      <c r="A436">
        <v>1302</v>
      </c>
      <c r="B436">
        <v>-915.52</v>
      </c>
      <c r="C436">
        <f t="shared" si="24"/>
        <v>3</v>
      </c>
      <c r="D436">
        <f t="shared" si="25"/>
        <v>2.9999999999972715E-2</v>
      </c>
      <c r="E436">
        <f t="shared" si="26"/>
        <v>3.0001499962501872</v>
      </c>
      <c r="F436">
        <f t="shared" si="27"/>
        <v>1302.0646783687407</v>
      </c>
    </row>
    <row r="437" spans="1:6" x14ac:dyDescent="0.25">
      <c r="A437">
        <v>1305</v>
      </c>
      <c r="B437">
        <v>-915.58</v>
      </c>
      <c r="C437">
        <f t="shared" si="24"/>
        <v>3</v>
      </c>
      <c r="D437">
        <f t="shared" si="25"/>
        <v>-6.0000000000059117E-2</v>
      </c>
      <c r="E437">
        <f t="shared" si="26"/>
        <v>3.0005999400119983</v>
      </c>
      <c r="F437">
        <f t="shared" si="27"/>
        <v>1305.0652783087528</v>
      </c>
    </row>
    <row r="438" spans="1:6" x14ac:dyDescent="0.25">
      <c r="A438">
        <v>1308</v>
      </c>
      <c r="B438">
        <v>-915.59</v>
      </c>
      <c r="C438">
        <f t="shared" si="24"/>
        <v>3</v>
      </c>
      <c r="D438">
        <f t="shared" si="25"/>
        <v>-9.9999999999909051E-3</v>
      </c>
      <c r="E438">
        <f t="shared" si="26"/>
        <v>3.0000166666203705</v>
      </c>
      <c r="F438">
        <f t="shared" si="27"/>
        <v>1308.0652949753733</v>
      </c>
    </row>
    <row r="439" spans="1:6" x14ac:dyDescent="0.25">
      <c r="A439">
        <v>1311</v>
      </c>
      <c r="B439">
        <v>-915.61</v>
      </c>
      <c r="C439">
        <f t="shared" si="24"/>
        <v>3</v>
      </c>
      <c r="D439">
        <f t="shared" si="25"/>
        <v>-1.999999999998181E-2</v>
      </c>
      <c r="E439">
        <f t="shared" si="26"/>
        <v>3.0000666659259423</v>
      </c>
      <c r="F439">
        <f t="shared" si="27"/>
        <v>1311.0653616412992</v>
      </c>
    </row>
    <row r="440" spans="1:6" x14ac:dyDescent="0.25">
      <c r="A440">
        <v>1314</v>
      </c>
      <c r="B440">
        <v>-915.58</v>
      </c>
      <c r="C440">
        <f t="shared" si="24"/>
        <v>3</v>
      </c>
      <c r="D440">
        <f t="shared" si="25"/>
        <v>2.9999999999972715E-2</v>
      </c>
      <c r="E440">
        <f t="shared" si="26"/>
        <v>3.0001499962501872</v>
      </c>
      <c r="F440">
        <f t="shared" si="27"/>
        <v>1314.0655116375494</v>
      </c>
    </row>
    <row r="441" spans="1:6" x14ac:dyDescent="0.25">
      <c r="A441">
        <v>1317</v>
      </c>
      <c r="B441">
        <v>-915.59</v>
      </c>
      <c r="C441">
        <f t="shared" si="24"/>
        <v>3</v>
      </c>
      <c r="D441">
        <f t="shared" si="25"/>
        <v>-9.9999999999909051E-3</v>
      </c>
      <c r="E441">
        <f t="shared" si="26"/>
        <v>3.0000166666203705</v>
      </c>
      <c r="F441">
        <f t="shared" si="27"/>
        <v>1317.0655283041699</v>
      </c>
    </row>
    <row r="442" spans="1:6" x14ac:dyDescent="0.25">
      <c r="A442">
        <v>1320</v>
      </c>
      <c r="B442">
        <v>-915.6</v>
      </c>
      <c r="C442">
        <f t="shared" si="24"/>
        <v>3</v>
      </c>
      <c r="D442">
        <f t="shared" si="25"/>
        <v>-9.9999999999909051E-3</v>
      </c>
      <c r="E442">
        <f t="shared" si="26"/>
        <v>3.0000166666203705</v>
      </c>
      <c r="F442">
        <f t="shared" si="27"/>
        <v>1320.0655449707904</v>
      </c>
    </row>
    <row r="443" spans="1:6" x14ac:dyDescent="0.25">
      <c r="A443">
        <v>1323</v>
      </c>
      <c r="B443">
        <v>-915.59</v>
      </c>
      <c r="C443">
        <f t="shared" si="24"/>
        <v>3</v>
      </c>
      <c r="D443">
        <f t="shared" si="25"/>
        <v>9.9999999999909051E-3</v>
      </c>
      <c r="E443">
        <f t="shared" si="26"/>
        <v>3.0000166666203705</v>
      </c>
      <c r="F443">
        <f t="shared" si="27"/>
        <v>1323.0655616374108</v>
      </c>
    </row>
    <row r="444" spans="1:6" x14ac:dyDescent="0.25">
      <c r="A444">
        <v>1326</v>
      </c>
      <c r="B444">
        <v>-915.58</v>
      </c>
      <c r="C444">
        <f t="shared" si="24"/>
        <v>3</v>
      </c>
      <c r="D444">
        <f t="shared" si="25"/>
        <v>9.9999999999909051E-3</v>
      </c>
      <c r="E444">
        <f t="shared" si="26"/>
        <v>3.0000166666203705</v>
      </c>
      <c r="F444">
        <f t="shared" si="27"/>
        <v>1326.0655783040313</v>
      </c>
    </row>
    <row r="445" spans="1:6" x14ac:dyDescent="0.25">
      <c r="A445">
        <v>1329</v>
      </c>
      <c r="B445">
        <v>-915.62</v>
      </c>
      <c r="C445">
        <f t="shared" si="24"/>
        <v>3</v>
      </c>
      <c r="D445">
        <f t="shared" si="25"/>
        <v>-3.999999999996362E-2</v>
      </c>
      <c r="E445">
        <f t="shared" si="26"/>
        <v>3.0002666548158676</v>
      </c>
      <c r="F445">
        <f t="shared" si="27"/>
        <v>1329.0658449588473</v>
      </c>
    </row>
    <row r="446" spans="1:6" x14ac:dyDescent="0.25">
      <c r="A446">
        <v>1332</v>
      </c>
      <c r="B446">
        <v>-915.65</v>
      </c>
      <c r="C446">
        <f t="shared" si="24"/>
        <v>3</v>
      </c>
      <c r="D446">
        <f t="shared" si="25"/>
        <v>-2.9999999999972715E-2</v>
      </c>
      <c r="E446">
        <f t="shared" si="26"/>
        <v>3.0001499962501872</v>
      </c>
      <c r="F446">
        <f t="shared" si="27"/>
        <v>1332.0659949550975</v>
      </c>
    </row>
    <row r="447" spans="1:6" x14ac:dyDescent="0.25">
      <c r="A447">
        <v>1335</v>
      </c>
      <c r="B447">
        <v>-915.63</v>
      </c>
      <c r="C447">
        <f t="shared" si="24"/>
        <v>3</v>
      </c>
      <c r="D447">
        <f t="shared" si="25"/>
        <v>1.999999999998181E-2</v>
      </c>
      <c r="E447">
        <f t="shared" si="26"/>
        <v>3.0000666659259423</v>
      </c>
      <c r="F447">
        <f t="shared" si="27"/>
        <v>1335.0660616210234</v>
      </c>
    </row>
    <row r="448" spans="1:6" x14ac:dyDescent="0.25">
      <c r="A448">
        <v>1338</v>
      </c>
      <c r="B448">
        <v>-915.62</v>
      </c>
      <c r="C448">
        <f t="shared" si="24"/>
        <v>3</v>
      </c>
      <c r="D448">
        <f t="shared" si="25"/>
        <v>9.9999999999909051E-3</v>
      </c>
      <c r="E448">
        <f t="shared" si="26"/>
        <v>3.0000166666203705</v>
      </c>
      <c r="F448">
        <f t="shared" si="27"/>
        <v>1338.0660782876439</v>
      </c>
    </row>
    <row r="449" spans="1:6" x14ac:dyDescent="0.25">
      <c r="A449">
        <v>1341</v>
      </c>
      <c r="B449">
        <v>-915.67</v>
      </c>
      <c r="C449">
        <f t="shared" si="24"/>
        <v>3</v>
      </c>
      <c r="D449">
        <f t="shared" si="25"/>
        <v>-4.9999999999954525E-2</v>
      </c>
      <c r="E449">
        <f t="shared" si="26"/>
        <v>3.000416637735499</v>
      </c>
      <c r="F449">
        <f t="shared" si="27"/>
        <v>1341.0664949253794</v>
      </c>
    </row>
    <row r="450" spans="1:6" x14ac:dyDescent="0.25">
      <c r="A450">
        <v>1344</v>
      </c>
      <c r="B450">
        <v>-915.69</v>
      </c>
      <c r="C450">
        <f t="shared" si="24"/>
        <v>3</v>
      </c>
      <c r="D450">
        <f t="shared" si="25"/>
        <v>-2.0000000000095497E-2</v>
      </c>
      <c r="E450">
        <f t="shared" si="26"/>
        <v>3.0000666659259432</v>
      </c>
      <c r="F450">
        <f t="shared" si="27"/>
        <v>1344.0665615913053</v>
      </c>
    </row>
    <row r="451" spans="1:6" x14ac:dyDescent="0.25">
      <c r="A451">
        <v>1347</v>
      </c>
      <c r="B451">
        <v>-915.66</v>
      </c>
      <c r="C451">
        <f t="shared" si="24"/>
        <v>3</v>
      </c>
      <c r="D451">
        <f t="shared" si="25"/>
        <v>3.0000000000086402E-2</v>
      </c>
      <c r="E451">
        <f t="shared" si="26"/>
        <v>3.0001499962501885</v>
      </c>
      <c r="F451">
        <f t="shared" si="27"/>
        <v>1347.0667115875556</v>
      </c>
    </row>
    <row r="452" spans="1:6" x14ac:dyDescent="0.25">
      <c r="A452">
        <v>1350</v>
      </c>
      <c r="B452">
        <v>-915.64</v>
      </c>
      <c r="C452">
        <f t="shared" ref="C452:C515" si="28">A452-A451</f>
        <v>3</v>
      </c>
      <c r="D452">
        <f t="shared" ref="D452:D515" si="29">B452-B451</f>
        <v>1.999999999998181E-2</v>
      </c>
      <c r="E452">
        <f t="shared" ref="E452:E515" si="30">SQRT(C452^2+D452^2)</f>
        <v>3.0000666659259423</v>
      </c>
      <c r="F452">
        <f t="shared" ref="F452:F515" si="31">E452+F451</f>
        <v>1350.0667782534815</v>
      </c>
    </row>
    <row r="453" spans="1:6" x14ac:dyDescent="0.25">
      <c r="A453">
        <v>1353</v>
      </c>
      <c r="B453">
        <v>-915.69</v>
      </c>
      <c r="C453">
        <f t="shared" si="28"/>
        <v>3</v>
      </c>
      <c r="D453">
        <f t="shared" si="29"/>
        <v>-5.0000000000068212E-2</v>
      </c>
      <c r="E453">
        <f t="shared" si="30"/>
        <v>3.0004166377355008</v>
      </c>
      <c r="F453">
        <f t="shared" si="31"/>
        <v>1353.067194891217</v>
      </c>
    </row>
    <row r="454" spans="1:6" x14ac:dyDescent="0.25">
      <c r="A454">
        <v>1356</v>
      </c>
      <c r="B454">
        <v>-915.66</v>
      </c>
      <c r="C454">
        <f t="shared" si="28"/>
        <v>3</v>
      </c>
      <c r="D454">
        <f t="shared" si="29"/>
        <v>3.0000000000086402E-2</v>
      </c>
      <c r="E454">
        <f t="shared" si="30"/>
        <v>3.0001499962501885</v>
      </c>
      <c r="F454">
        <f t="shared" si="31"/>
        <v>1356.0673448874672</v>
      </c>
    </row>
    <row r="455" spans="1:6" x14ac:dyDescent="0.25">
      <c r="A455">
        <v>1359</v>
      </c>
      <c r="B455">
        <v>-915.69</v>
      </c>
      <c r="C455">
        <f t="shared" si="28"/>
        <v>3</v>
      </c>
      <c r="D455">
        <f t="shared" si="29"/>
        <v>-3.0000000000086402E-2</v>
      </c>
      <c r="E455">
        <f t="shared" si="30"/>
        <v>3.0001499962501885</v>
      </c>
      <c r="F455">
        <f t="shared" si="31"/>
        <v>1359.0674948837175</v>
      </c>
    </row>
    <row r="456" spans="1:6" x14ac:dyDescent="0.25">
      <c r="A456">
        <v>1362</v>
      </c>
      <c r="B456">
        <v>-915.73</v>
      </c>
      <c r="C456">
        <f t="shared" si="28"/>
        <v>3</v>
      </c>
      <c r="D456">
        <f t="shared" si="29"/>
        <v>-3.999999999996362E-2</v>
      </c>
      <c r="E456">
        <f t="shared" si="30"/>
        <v>3.0002666548158676</v>
      </c>
      <c r="F456">
        <f t="shared" si="31"/>
        <v>1362.0677615385334</v>
      </c>
    </row>
    <row r="457" spans="1:6" x14ac:dyDescent="0.25">
      <c r="A457">
        <v>1365</v>
      </c>
      <c r="B457">
        <v>-915.75</v>
      </c>
      <c r="C457">
        <f t="shared" si="28"/>
        <v>3</v>
      </c>
      <c r="D457">
        <f t="shared" si="29"/>
        <v>-1.999999999998181E-2</v>
      </c>
      <c r="E457">
        <f t="shared" si="30"/>
        <v>3.0000666659259423</v>
      </c>
      <c r="F457">
        <f t="shared" si="31"/>
        <v>1365.0678282044594</v>
      </c>
    </row>
    <row r="458" spans="1:6" x14ac:dyDescent="0.25">
      <c r="A458">
        <v>1368</v>
      </c>
      <c r="B458">
        <v>-915.78</v>
      </c>
      <c r="C458">
        <f t="shared" si="28"/>
        <v>3</v>
      </c>
      <c r="D458">
        <f t="shared" si="29"/>
        <v>-2.9999999999972715E-2</v>
      </c>
      <c r="E458">
        <f t="shared" si="30"/>
        <v>3.0001499962501872</v>
      </c>
      <c r="F458">
        <f t="shared" si="31"/>
        <v>1368.0679782007096</v>
      </c>
    </row>
    <row r="459" spans="1:6" x14ac:dyDescent="0.25">
      <c r="A459">
        <v>1371</v>
      </c>
      <c r="B459">
        <v>-915.8</v>
      </c>
      <c r="C459">
        <f t="shared" si="28"/>
        <v>3</v>
      </c>
      <c r="D459">
        <f t="shared" si="29"/>
        <v>-1.999999999998181E-2</v>
      </c>
      <c r="E459">
        <f t="shared" si="30"/>
        <v>3.0000666659259423</v>
      </c>
      <c r="F459">
        <f t="shared" si="31"/>
        <v>1371.0680448666355</v>
      </c>
    </row>
    <row r="460" spans="1:6" x14ac:dyDescent="0.25">
      <c r="A460">
        <v>1374</v>
      </c>
      <c r="B460">
        <v>-915.79</v>
      </c>
      <c r="C460">
        <f t="shared" si="28"/>
        <v>3</v>
      </c>
      <c r="D460">
        <f t="shared" si="29"/>
        <v>9.9999999999909051E-3</v>
      </c>
      <c r="E460">
        <f t="shared" si="30"/>
        <v>3.0000166666203705</v>
      </c>
      <c r="F460">
        <f t="shared" si="31"/>
        <v>1374.068061533256</v>
      </c>
    </row>
    <row r="461" spans="1:6" x14ac:dyDescent="0.25">
      <c r="A461">
        <v>1377</v>
      </c>
      <c r="B461">
        <v>-915.79</v>
      </c>
      <c r="C461">
        <f t="shared" si="28"/>
        <v>3</v>
      </c>
      <c r="D461">
        <f t="shared" si="29"/>
        <v>0</v>
      </c>
      <c r="E461">
        <f t="shared" si="30"/>
        <v>3</v>
      </c>
      <c r="F461">
        <f t="shared" si="31"/>
        <v>1377.068061533256</v>
      </c>
    </row>
    <row r="462" spans="1:6" x14ac:dyDescent="0.25">
      <c r="A462">
        <v>1380</v>
      </c>
      <c r="B462">
        <v>-915.85</v>
      </c>
      <c r="C462">
        <f t="shared" si="28"/>
        <v>3</v>
      </c>
      <c r="D462">
        <f t="shared" si="29"/>
        <v>-6.0000000000059117E-2</v>
      </c>
      <c r="E462">
        <f t="shared" si="30"/>
        <v>3.0005999400119983</v>
      </c>
      <c r="F462">
        <f t="shared" si="31"/>
        <v>1380.0686614732681</v>
      </c>
    </row>
    <row r="463" spans="1:6" x14ac:dyDescent="0.25">
      <c r="A463">
        <v>1383</v>
      </c>
      <c r="B463">
        <v>-915.86</v>
      </c>
      <c r="C463">
        <f t="shared" si="28"/>
        <v>3</v>
      </c>
      <c r="D463">
        <f t="shared" si="29"/>
        <v>-9.9999999999909051E-3</v>
      </c>
      <c r="E463">
        <f t="shared" si="30"/>
        <v>3.0000166666203705</v>
      </c>
      <c r="F463">
        <f t="shared" si="31"/>
        <v>1383.0686781398886</v>
      </c>
    </row>
    <row r="464" spans="1:6" x14ac:dyDescent="0.25">
      <c r="A464">
        <v>1386</v>
      </c>
      <c r="B464">
        <v>-915.88</v>
      </c>
      <c r="C464">
        <f t="shared" si="28"/>
        <v>3</v>
      </c>
      <c r="D464">
        <f t="shared" si="29"/>
        <v>-1.999999999998181E-2</v>
      </c>
      <c r="E464">
        <f t="shared" si="30"/>
        <v>3.0000666659259423</v>
      </c>
      <c r="F464">
        <f t="shared" si="31"/>
        <v>1386.0687448058145</v>
      </c>
    </row>
    <row r="465" spans="1:6" x14ac:dyDescent="0.25">
      <c r="A465">
        <v>1389</v>
      </c>
      <c r="B465">
        <v>-915.9</v>
      </c>
      <c r="C465">
        <f t="shared" si="28"/>
        <v>3</v>
      </c>
      <c r="D465">
        <f t="shared" si="29"/>
        <v>-1.999999999998181E-2</v>
      </c>
      <c r="E465">
        <f t="shared" si="30"/>
        <v>3.0000666659259423</v>
      </c>
      <c r="F465">
        <f t="shared" si="31"/>
        <v>1389.0688114717404</v>
      </c>
    </row>
    <row r="466" spans="1:6" x14ac:dyDescent="0.25">
      <c r="A466">
        <v>1392</v>
      </c>
      <c r="B466">
        <v>-915.91</v>
      </c>
      <c r="C466">
        <f t="shared" si="28"/>
        <v>3</v>
      </c>
      <c r="D466">
        <f t="shared" si="29"/>
        <v>-9.9999999999909051E-3</v>
      </c>
      <c r="E466">
        <f t="shared" si="30"/>
        <v>3.0000166666203705</v>
      </c>
      <c r="F466">
        <f t="shared" si="31"/>
        <v>1392.0688281383609</v>
      </c>
    </row>
    <row r="467" spans="1:6" x14ac:dyDescent="0.25">
      <c r="A467">
        <v>1395</v>
      </c>
      <c r="B467">
        <v>-915.92</v>
      </c>
      <c r="C467">
        <f t="shared" si="28"/>
        <v>3</v>
      </c>
      <c r="D467">
        <f t="shared" si="29"/>
        <v>-9.9999999999909051E-3</v>
      </c>
      <c r="E467">
        <f t="shared" si="30"/>
        <v>3.0000166666203705</v>
      </c>
      <c r="F467">
        <f t="shared" si="31"/>
        <v>1395.0688448049814</v>
      </c>
    </row>
    <row r="468" spans="1:6" x14ac:dyDescent="0.25">
      <c r="A468">
        <v>1398</v>
      </c>
      <c r="B468">
        <v>-915.93</v>
      </c>
      <c r="C468">
        <f t="shared" si="28"/>
        <v>3</v>
      </c>
      <c r="D468">
        <f t="shared" si="29"/>
        <v>-9.9999999999909051E-3</v>
      </c>
      <c r="E468">
        <f t="shared" si="30"/>
        <v>3.0000166666203705</v>
      </c>
      <c r="F468">
        <f t="shared" si="31"/>
        <v>1398.0688614716018</v>
      </c>
    </row>
    <row r="469" spans="1:6" x14ac:dyDescent="0.25">
      <c r="A469">
        <v>1401</v>
      </c>
      <c r="B469">
        <v>-915.94</v>
      </c>
      <c r="C469">
        <f t="shared" si="28"/>
        <v>3</v>
      </c>
      <c r="D469">
        <f t="shared" si="29"/>
        <v>-1.0000000000104592E-2</v>
      </c>
      <c r="E469">
        <f t="shared" si="30"/>
        <v>3.0000166666203709</v>
      </c>
      <c r="F469">
        <f t="shared" si="31"/>
        <v>1401.0688781382223</v>
      </c>
    </row>
    <row r="470" spans="1:6" x14ac:dyDescent="0.25">
      <c r="A470">
        <v>1404</v>
      </c>
      <c r="B470">
        <v>-915.96</v>
      </c>
      <c r="C470">
        <f t="shared" si="28"/>
        <v>3</v>
      </c>
      <c r="D470">
        <f t="shared" si="29"/>
        <v>-1.999999999998181E-2</v>
      </c>
      <c r="E470">
        <f t="shared" si="30"/>
        <v>3.0000666659259423</v>
      </c>
      <c r="F470">
        <f t="shared" si="31"/>
        <v>1404.0689448041483</v>
      </c>
    </row>
    <row r="471" spans="1:6" x14ac:dyDescent="0.25">
      <c r="A471">
        <v>1407</v>
      </c>
      <c r="B471">
        <v>-915.98</v>
      </c>
      <c r="C471">
        <f t="shared" si="28"/>
        <v>3</v>
      </c>
      <c r="D471">
        <f t="shared" si="29"/>
        <v>-1.999999999998181E-2</v>
      </c>
      <c r="E471">
        <f t="shared" si="30"/>
        <v>3.0000666659259423</v>
      </c>
      <c r="F471">
        <f t="shared" si="31"/>
        <v>1407.0690114700742</v>
      </c>
    </row>
    <row r="472" spans="1:6" x14ac:dyDescent="0.25">
      <c r="A472">
        <v>1410</v>
      </c>
      <c r="B472">
        <v>-915.97</v>
      </c>
      <c r="C472">
        <f t="shared" si="28"/>
        <v>3</v>
      </c>
      <c r="D472">
        <f t="shared" si="29"/>
        <v>9.9999999999909051E-3</v>
      </c>
      <c r="E472">
        <f t="shared" si="30"/>
        <v>3.0000166666203705</v>
      </c>
      <c r="F472">
        <f t="shared" si="31"/>
        <v>1410.0690281366947</v>
      </c>
    </row>
    <row r="473" spans="1:6" x14ac:dyDescent="0.25">
      <c r="A473">
        <v>1413</v>
      </c>
      <c r="B473">
        <v>-915.97</v>
      </c>
      <c r="C473">
        <f t="shared" si="28"/>
        <v>3</v>
      </c>
      <c r="D473">
        <f t="shared" si="29"/>
        <v>0</v>
      </c>
      <c r="E473">
        <f t="shared" si="30"/>
        <v>3</v>
      </c>
      <c r="F473">
        <f t="shared" si="31"/>
        <v>1413.0690281366947</v>
      </c>
    </row>
    <row r="474" spans="1:6" x14ac:dyDescent="0.25">
      <c r="A474">
        <v>1416</v>
      </c>
      <c r="B474">
        <v>-916.04</v>
      </c>
      <c r="C474">
        <f t="shared" si="28"/>
        <v>3</v>
      </c>
      <c r="D474">
        <f t="shared" si="29"/>
        <v>-6.9999999999936335E-2</v>
      </c>
      <c r="E474">
        <f t="shared" si="30"/>
        <v>3.0008165555395068</v>
      </c>
      <c r="F474">
        <f t="shared" si="31"/>
        <v>1416.0698446922343</v>
      </c>
    </row>
    <row r="475" spans="1:6" x14ac:dyDescent="0.25">
      <c r="A475">
        <v>1419</v>
      </c>
      <c r="B475">
        <v>-916.05</v>
      </c>
      <c r="C475">
        <f t="shared" si="28"/>
        <v>3</v>
      </c>
      <c r="D475">
        <f t="shared" si="29"/>
        <v>-9.9999999999909051E-3</v>
      </c>
      <c r="E475">
        <f t="shared" si="30"/>
        <v>3.0000166666203705</v>
      </c>
      <c r="F475">
        <f t="shared" si="31"/>
        <v>1419.0698613588547</v>
      </c>
    </row>
    <row r="476" spans="1:6" x14ac:dyDescent="0.25">
      <c r="A476">
        <v>1422</v>
      </c>
      <c r="B476">
        <v>-916.12</v>
      </c>
      <c r="C476">
        <f t="shared" si="28"/>
        <v>3</v>
      </c>
      <c r="D476">
        <f t="shared" si="29"/>
        <v>-7.0000000000050022E-2</v>
      </c>
      <c r="E476">
        <f t="shared" si="30"/>
        <v>3.0008165555395094</v>
      </c>
      <c r="F476">
        <f t="shared" si="31"/>
        <v>1422.0706779143943</v>
      </c>
    </row>
    <row r="477" spans="1:6" x14ac:dyDescent="0.25">
      <c r="A477">
        <v>1425</v>
      </c>
      <c r="B477">
        <v>-916.1</v>
      </c>
      <c r="C477">
        <f t="shared" si="28"/>
        <v>3</v>
      </c>
      <c r="D477">
        <f t="shared" si="29"/>
        <v>1.999999999998181E-2</v>
      </c>
      <c r="E477">
        <f t="shared" si="30"/>
        <v>3.0000666659259423</v>
      </c>
      <c r="F477">
        <f t="shared" si="31"/>
        <v>1425.0707445803203</v>
      </c>
    </row>
    <row r="478" spans="1:6" x14ac:dyDescent="0.25">
      <c r="A478">
        <v>1428</v>
      </c>
      <c r="B478">
        <v>-916.15</v>
      </c>
      <c r="C478">
        <f t="shared" si="28"/>
        <v>3</v>
      </c>
      <c r="D478">
        <f t="shared" si="29"/>
        <v>-4.9999999999954525E-2</v>
      </c>
      <c r="E478">
        <f t="shared" si="30"/>
        <v>3.000416637735499</v>
      </c>
      <c r="F478">
        <f t="shared" si="31"/>
        <v>1428.0711612180557</v>
      </c>
    </row>
    <row r="479" spans="1:6" x14ac:dyDescent="0.25">
      <c r="A479">
        <v>1431</v>
      </c>
      <c r="B479">
        <v>-916.14</v>
      </c>
      <c r="C479">
        <f t="shared" si="28"/>
        <v>3</v>
      </c>
      <c r="D479">
        <f t="shared" si="29"/>
        <v>9.9999999999909051E-3</v>
      </c>
      <c r="E479">
        <f t="shared" si="30"/>
        <v>3.0000166666203705</v>
      </c>
      <c r="F479">
        <f t="shared" si="31"/>
        <v>1431.0711778846762</v>
      </c>
    </row>
    <row r="480" spans="1:6" x14ac:dyDescent="0.25">
      <c r="A480">
        <v>1434</v>
      </c>
      <c r="B480">
        <v>-916.15</v>
      </c>
      <c r="C480">
        <f t="shared" si="28"/>
        <v>3</v>
      </c>
      <c r="D480">
        <f t="shared" si="29"/>
        <v>-9.9999999999909051E-3</v>
      </c>
      <c r="E480">
        <f t="shared" si="30"/>
        <v>3.0000166666203705</v>
      </c>
      <c r="F480">
        <f t="shared" si="31"/>
        <v>1434.0711945512967</v>
      </c>
    </row>
    <row r="481" spans="1:6" x14ac:dyDescent="0.25">
      <c r="A481">
        <v>1437</v>
      </c>
      <c r="B481">
        <v>-916.16</v>
      </c>
      <c r="C481">
        <f t="shared" si="28"/>
        <v>3</v>
      </c>
      <c r="D481">
        <f t="shared" si="29"/>
        <v>-9.9999999999909051E-3</v>
      </c>
      <c r="E481">
        <f t="shared" si="30"/>
        <v>3.0000166666203705</v>
      </c>
      <c r="F481">
        <f t="shared" si="31"/>
        <v>1437.0712112179172</v>
      </c>
    </row>
    <row r="482" spans="1:6" x14ac:dyDescent="0.25">
      <c r="A482">
        <v>1440</v>
      </c>
      <c r="B482">
        <v>-916.2</v>
      </c>
      <c r="C482">
        <f t="shared" si="28"/>
        <v>3</v>
      </c>
      <c r="D482">
        <f t="shared" si="29"/>
        <v>-4.0000000000077307E-2</v>
      </c>
      <c r="E482">
        <f t="shared" si="30"/>
        <v>3.0002666548158694</v>
      </c>
      <c r="F482">
        <f t="shared" si="31"/>
        <v>1440.0714778727331</v>
      </c>
    </row>
    <row r="483" spans="1:6" x14ac:dyDescent="0.25">
      <c r="A483">
        <v>1443</v>
      </c>
      <c r="B483">
        <v>-916.24</v>
      </c>
      <c r="C483">
        <f t="shared" si="28"/>
        <v>3</v>
      </c>
      <c r="D483">
        <f t="shared" si="29"/>
        <v>-3.999999999996362E-2</v>
      </c>
      <c r="E483">
        <f t="shared" si="30"/>
        <v>3.0002666548158676</v>
      </c>
      <c r="F483">
        <f t="shared" si="31"/>
        <v>1443.0717445275491</v>
      </c>
    </row>
    <row r="484" spans="1:6" x14ac:dyDescent="0.25">
      <c r="A484">
        <v>1446</v>
      </c>
      <c r="B484">
        <v>-916.24</v>
      </c>
      <c r="C484">
        <f t="shared" si="28"/>
        <v>3</v>
      </c>
      <c r="D484">
        <f t="shared" si="29"/>
        <v>0</v>
      </c>
      <c r="E484">
        <f t="shared" si="30"/>
        <v>3</v>
      </c>
      <c r="F484">
        <f t="shared" si="31"/>
        <v>1446.0717445275491</v>
      </c>
    </row>
    <row r="485" spans="1:6" x14ac:dyDescent="0.25">
      <c r="A485">
        <v>1449</v>
      </c>
      <c r="B485">
        <v>-916.26</v>
      </c>
      <c r="C485">
        <f t="shared" si="28"/>
        <v>3</v>
      </c>
      <c r="D485">
        <f t="shared" si="29"/>
        <v>-1.999999999998181E-2</v>
      </c>
      <c r="E485">
        <f t="shared" si="30"/>
        <v>3.0000666659259423</v>
      </c>
      <c r="F485">
        <f t="shared" si="31"/>
        <v>1449.071811193475</v>
      </c>
    </row>
    <row r="486" spans="1:6" x14ac:dyDescent="0.25">
      <c r="A486">
        <v>1452</v>
      </c>
      <c r="B486">
        <v>-916.29</v>
      </c>
      <c r="C486">
        <f t="shared" si="28"/>
        <v>3</v>
      </c>
      <c r="D486">
        <f t="shared" si="29"/>
        <v>-2.9999999999972715E-2</v>
      </c>
      <c r="E486">
        <f t="shared" si="30"/>
        <v>3.0001499962501872</v>
      </c>
      <c r="F486">
        <f t="shared" si="31"/>
        <v>1452.0719611897252</v>
      </c>
    </row>
    <row r="487" spans="1:6" x14ac:dyDescent="0.25">
      <c r="A487">
        <v>1455</v>
      </c>
      <c r="B487">
        <v>-916.31</v>
      </c>
      <c r="C487">
        <f t="shared" si="28"/>
        <v>3</v>
      </c>
      <c r="D487">
        <f t="shared" si="29"/>
        <v>-1.999999999998181E-2</v>
      </c>
      <c r="E487">
        <f t="shared" si="30"/>
        <v>3.0000666659259423</v>
      </c>
      <c r="F487">
        <f t="shared" si="31"/>
        <v>1455.0720278556512</v>
      </c>
    </row>
    <row r="488" spans="1:6" x14ac:dyDescent="0.25">
      <c r="A488">
        <v>1458</v>
      </c>
      <c r="B488">
        <v>-916.35</v>
      </c>
      <c r="C488">
        <f t="shared" si="28"/>
        <v>3</v>
      </c>
      <c r="D488">
        <f t="shared" si="29"/>
        <v>-4.0000000000077307E-2</v>
      </c>
      <c r="E488">
        <f t="shared" si="30"/>
        <v>3.0002666548158694</v>
      </c>
      <c r="F488">
        <f t="shared" si="31"/>
        <v>1458.0722945104671</v>
      </c>
    </row>
    <row r="489" spans="1:6" x14ac:dyDescent="0.25">
      <c r="A489">
        <v>1461</v>
      </c>
      <c r="B489">
        <v>-916.33</v>
      </c>
      <c r="C489">
        <f t="shared" si="28"/>
        <v>3</v>
      </c>
      <c r="D489">
        <f t="shared" si="29"/>
        <v>1.999999999998181E-2</v>
      </c>
      <c r="E489">
        <f t="shared" si="30"/>
        <v>3.0000666659259423</v>
      </c>
      <c r="F489">
        <f t="shared" si="31"/>
        <v>1461.0723611763931</v>
      </c>
    </row>
    <row r="490" spans="1:6" x14ac:dyDescent="0.25">
      <c r="A490">
        <v>1464</v>
      </c>
      <c r="B490">
        <v>-916.34</v>
      </c>
      <c r="C490">
        <f t="shared" si="28"/>
        <v>3</v>
      </c>
      <c r="D490">
        <f t="shared" si="29"/>
        <v>-9.9999999999909051E-3</v>
      </c>
      <c r="E490">
        <f t="shared" si="30"/>
        <v>3.0000166666203705</v>
      </c>
      <c r="F490">
        <f t="shared" si="31"/>
        <v>1464.0723778430136</v>
      </c>
    </row>
    <row r="491" spans="1:6" x14ac:dyDescent="0.25">
      <c r="A491">
        <v>1467</v>
      </c>
      <c r="B491">
        <v>-916.42</v>
      </c>
      <c r="C491">
        <f t="shared" si="28"/>
        <v>3</v>
      </c>
      <c r="D491">
        <f t="shared" si="29"/>
        <v>-7.999999999992724E-2</v>
      </c>
      <c r="E491">
        <f t="shared" si="30"/>
        <v>3.0010664771044291</v>
      </c>
      <c r="F491">
        <f t="shared" si="31"/>
        <v>1467.0734443201179</v>
      </c>
    </row>
    <row r="492" spans="1:6" x14ac:dyDescent="0.25">
      <c r="A492">
        <v>1470</v>
      </c>
      <c r="B492">
        <v>-916.46</v>
      </c>
      <c r="C492">
        <f t="shared" si="28"/>
        <v>3</v>
      </c>
      <c r="D492">
        <f t="shared" si="29"/>
        <v>-4.0000000000077307E-2</v>
      </c>
      <c r="E492">
        <f t="shared" si="30"/>
        <v>3.0002666548158694</v>
      </c>
      <c r="F492">
        <f t="shared" si="31"/>
        <v>1470.0737109749339</v>
      </c>
    </row>
    <row r="493" spans="1:6" x14ac:dyDescent="0.25">
      <c r="A493">
        <v>1473</v>
      </c>
      <c r="B493">
        <v>-916.48</v>
      </c>
      <c r="C493">
        <f t="shared" si="28"/>
        <v>3</v>
      </c>
      <c r="D493">
        <f t="shared" si="29"/>
        <v>-1.999999999998181E-2</v>
      </c>
      <c r="E493">
        <f t="shared" si="30"/>
        <v>3.0000666659259423</v>
      </c>
      <c r="F493">
        <f t="shared" si="31"/>
        <v>1473.0737776408598</v>
      </c>
    </row>
    <row r="494" spans="1:6" x14ac:dyDescent="0.25">
      <c r="A494">
        <v>1476</v>
      </c>
      <c r="B494">
        <v>-916.48</v>
      </c>
      <c r="C494">
        <f t="shared" si="28"/>
        <v>3</v>
      </c>
      <c r="D494">
        <f t="shared" si="29"/>
        <v>0</v>
      </c>
      <c r="E494">
        <f t="shared" si="30"/>
        <v>3</v>
      </c>
      <c r="F494">
        <f t="shared" si="31"/>
        <v>1476.0737776408598</v>
      </c>
    </row>
    <row r="495" spans="1:6" x14ac:dyDescent="0.25">
      <c r="A495">
        <v>1479</v>
      </c>
      <c r="B495">
        <v>-916.49</v>
      </c>
      <c r="C495">
        <f t="shared" si="28"/>
        <v>3</v>
      </c>
      <c r="D495">
        <f t="shared" si="29"/>
        <v>-9.9999999999909051E-3</v>
      </c>
      <c r="E495">
        <f t="shared" si="30"/>
        <v>3.0000166666203705</v>
      </c>
      <c r="F495">
        <f t="shared" si="31"/>
        <v>1479.0737943074803</v>
      </c>
    </row>
    <row r="496" spans="1:6" x14ac:dyDescent="0.25">
      <c r="A496">
        <v>1482</v>
      </c>
      <c r="B496">
        <v>-916.54</v>
      </c>
      <c r="C496">
        <f t="shared" si="28"/>
        <v>3</v>
      </c>
      <c r="D496">
        <f t="shared" si="29"/>
        <v>-4.9999999999954525E-2</v>
      </c>
      <c r="E496">
        <f t="shared" si="30"/>
        <v>3.000416637735499</v>
      </c>
      <c r="F496">
        <f t="shared" si="31"/>
        <v>1482.0742109452158</v>
      </c>
    </row>
    <row r="497" spans="1:6" x14ac:dyDescent="0.25">
      <c r="A497">
        <v>1485</v>
      </c>
      <c r="B497">
        <v>-916.58</v>
      </c>
      <c r="C497">
        <f t="shared" si="28"/>
        <v>3</v>
      </c>
      <c r="D497">
        <f t="shared" si="29"/>
        <v>-4.0000000000077307E-2</v>
      </c>
      <c r="E497">
        <f t="shared" si="30"/>
        <v>3.0002666548158694</v>
      </c>
      <c r="F497">
        <f t="shared" si="31"/>
        <v>1485.0744776000317</v>
      </c>
    </row>
    <row r="498" spans="1:6" x14ac:dyDescent="0.25">
      <c r="A498">
        <v>1488</v>
      </c>
      <c r="B498">
        <v>-916.63</v>
      </c>
      <c r="C498">
        <f t="shared" si="28"/>
        <v>3</v>
      </c>
      <c r="D498">
        <f t="shared" si="29"/>
        <v>-4.9999999999954525E-2</v>
      </c>
      <c r="E498">
        <f t="shared" si="30"/>
        <v>3.000416637735499</v>
      </c>
      <c r="F498">
        <f t="shared" si="31"/>
        <v>1488.0748942377672</v>
      </c>
    </row>
    <row r="499" spans="1:6" x14ac:dyDescent="0.25">
      <c r="A499">
        <v>1491</v>
      </c>
      <c r="B499">
        <v>-916.64</v>
      </c>
      <c r="C499">
        <f t="shared" si="28"/>
        <v>3</v>
      </c>
      <c r="D499">
        <f t="shared" si="29"/>
        <v>-9.9999999999909051E-3</v>
      </c>
      <c r="E499">
        <f t="shared" si="30"/>
        <v>3.0000166666203705</v>
      </c>
      <c r="F499">
        <f t="shared" si="31"/>
        <v>1491.0749109043877</v>
      </c>
    </row>
    <row r="500" spans="1:6" x14ac:dyDescent="0.25">
      <c r="A500">
        <v>1494</v>
      </c>
      <c r="B500">
        <v>-916.67</v>
      </c>
      <c r="C500">
        <f t="shared" si="28"/>
        <v>3</v>
      </c>
      <c r="D500">
        <f t="shared" si="29"/>
        <v>-2.9999999999972715E-2</v>
      </c>
      <c r="E500">
        <f t="shared" si="30"/>
        <v>3.0001499962501872</v>
      </c>
      <c r="F500">
        <f t="shared" si="31"/>
        <v>1494.0750609006379</v>
      </c>
    </row>
    <row r="501" spans="1:6" x14ac:dyDescent="0.25">
      <c r="A501">
        <v>1497</v>
      </c>
      <c r="B501">
        <v>-916.69</v>
      </c>
      <c r="C501">
        <f t="shared" si="28"/>
        <v>3</v>
      </c>
      <c r="D501">
        <f t="shared" si="29"/>
        <v>-2.0000000000095497E-2</v>
      </c>
      <c r="E501">
        <f t="shared" si="30"/>
        <v>3.0000666659259432</v>
      </c>
      <c r="F501">
        <f t="shared" si="31"/>
        <v>1497.0751275665639</v>
      </c>
    </row>
    <row r="502" spans="1:6" x14ac:dyDescent="0.25">
      <c r="A502">
        <v>1500</v>
      </c>
      <c r="B502">
        <v>-916.72</v>
      </c>
      <c r="C502">
        <f t="shared" si="28"/>
        <v>3</v>
      </c>
      <c r="D502">
        <f t="shared" si="29"/>
        <v>-2.9999999999972715E-2</v>
      </c>
      <c r="E502">
        <f t="shared" si="30"/>
        <v>3.0001499962501872</v>
      </c>
      <c r="F502">
        <f t="shared" si="31"/>
        <v>1500.0752775628141</v>
      </c>
    </row>
    <row r="503" spans="1:6" x14ac:dyDescent="0.25">
      <c r="A503">
        <v>1503</v>
      </c>
      <c r="B503">
        <v>-916.73</v>
      </c>
      <c r="C503">
        <f t="shared" si="28"/>
        <v>3</v>
      </c>
      <c r="D503">
        <f t="shared" si="29"/>
        <v>-9.9999999999909051E-3</v>
      </c>
      <c r="E503">
        <f t="shared" si="30"/>
        <v>3.0000166666203705</v>
      </c>
      <c r="F503">
        <f t="shared" si="31"/>
        <v>1503.0752942294346</v>
      </c>
    </row>
    <row r="504" spans="1:6" x14ac:dyDescent="0.25">
      <c r="A504">
        <v>1506</v>
      </c>
      <c r="B504">
        <v>-916.78</v>
      </c>
      <c r="C504">
        <f t="shared" si="28"/>
        <v>3</v>
      </c>
      <c r="D504">
        <f t="shared" si="29"/>
        <v>-4.9999999999954525E-2</v>
      </c>
      <c r="E504">
        <f t="shared" si="30"/>
        <v>3.000416637735499</v>
      </c>
      <c r="F504">
        <f t="shared" si="31"/>
        <v>1506.0757108671701</v>
      </c>
    </row>
    <row r="505" spans="1:6" x14ac:dyDescent="0.25">
      <c r="A505">
        <v>1509</v>
      </c>
      <c r="B505">
        <v>-916.84</v>
      </c>
      <c r="C505">
        <f t="shared" si="28"/>
        <v>3</v>
      </c>
      <c r="D505">
        <f t="shared" si="29"/>
        <v>-6.0000000000059117E-2</v>
      </c>
      <c r="E505">
        <f t="shared" si="30"/>
        <v>3.0005999400119983</v>
      </c>
      <c r="F505">
        <f t="shared" si="31"/>
        <v>1509.0763108071822</v>
      </c>
    </row>
    <row r="506" spans="1:6" x14ac:dyDescent="0.25">
      <c r="A506">
        <v>1512</v>
      </c>
      <c r="B506">
        <v>-916.86</v>
      </c>
      <c r="C506">
        <f t="shared" si="28"/>
        <v>3</v>
      </c>
      <c r="D506">
        <f t="shared" si="29"/>
        <v>-1.999999999998181E-2</v>
      </c>
      <c r="E506">
        <f t="shared" si="30"/>
        <v>3.0000666659259423</v>
      </c>
      <c r="F506">
        <f t="shared" si="31"/>
        <v>1512.0763774731081</v>
      </c>
    </row>
    <row r="507" spans="1:6" x14ac:dyDescent="0.25">
      <c r="A507">
        <v>1515</v>
      </c>
      <c r="B507">
        <v>-916.88</v>
      </c>
      <c r="C507">
        <f t="shared" si="28"/>
        <v>3</v>
      </c>
      <c r="D507">
        <f t="shared" si="29"/>
        <v>-1.999999999998181E-2</v>
      </c>
      <c r="E507">
        <f t="shared" si="30"/>
        <v>3.0000666659259423</v>
      </c>
      <c r="F507">
        <f t="shared" si="31"/>
        <v>1515.076444139034</v>
      </c>
    </row>
    <row r="508" spans="1:6" x14ac:dyDescent="0.25">
      <c r="A508">
        <v>1518</v>
      </c>
      <c r="B508">
        <v>-916.88</v>
      </c>
      <c r="C508">
        <f t="shared" si="28"/>
        <v>3</v>
      </c>
      <c r="D508">
        <f t="shared" si="29"/>
        <v>0</v>
      </c>
      <c r="E508">
        <f t="shared" si="30"/>
        <v>3</v>
      </c>
      <c r="F508">
        <f t="shared" si="31"/>
        <v>1518.076444139034</v>
      </c>
    </row>
    <row r="509" spans="1:6" x14ac:dyDescent="0.25">
      <c r="A509">
        <v>1521</v>
      </c>
      <c r="B509">
        <v>-916.88</v>
      </c>
      <c r="C509">
        <f t="shared" si="28"/>
        <v>3</v>
      </c>
      <c r="D509">
        <f t="shared" si="29"/>
        <v>0</v>
      </c>
      <c r="E509">
        <f t="shared" si="30"/>
        <v>3</v>
      </c>
      <c r="F509">
        <f t="shared" si="31"/>
        <v>1521.076444139034</v>
      </c>
    </row>
    <row r="510" spans="1:6" x14ac:dyDescent="0.25">
      <c r="A510">
        <v>1524</v>
      </c>
      <c r="B510">
        <v>-916.9</v>
      </c>
      <c r="C510">
        <f t="shared" si="28"/>
        <v>3</v>
      </c>
      <c r="D510">
        <f t="shared" si="29"/>
        <v>-1.999999999998181E-2</v>
      </c>
      <c r="E510">
        <f t="shared" si="30"/>
        <v>3.0000666659259423</v>
      </c>
      <c r="F510">
        <f t="shared" si="31"/>
        <v>1524.07651080496</v>
      </c>
    </row>
    <row r="511" spans="1:6" x14ac:dyDescent="0.25">
      <c r="A511">
        <v>1527</v>
      </c>
      <c r="B511">
        <v>-916.96</v>
      </c>
      <c r="C511">
        <f t="shared" si="28"/>
        <v>3</v>
      </c>
      <c r="D511">
        <f t="shared" si="29"/>
        <v>-6.0000000000059117E-2</v>
      </c>
      <c r="E511">
        <f t="shared" si="30"/>
        <v>3.0005999400119983</v>
      </c>
      <c r="F511">
        <f t="shared" si="31"/>
        <v>1527.0771107449721</v>
      </c>
    </row>
    <row r="512" spans="1:6" x14ac:dyDescent="0.25">
      <c r="A512">
        <v>1530</v>
      </c>
      <c r="B512">
        <v>-916.97</v>
      </c>
      <c r="C512">
        <f t="shared" si="28"/>
        <v>3</v>
      </c>
      <c r="D512">
        <f t="shared" si="29"/>
        <v>-9.9999999999909051E-3</v>
      </c>
      <c r="E512">
        <f t="shared" si="30"/>
        <v>3.0000166666203705</v>
      </c>
      <c r="F512">
        <f t="shared" si="31"/>
        <v>1530.0771274115925</v>
      </c>
    </row>
    <row r="513" spans="1:6" x14ac:dyDescent="0.25">
      <c r="A513">
        <v>1533</v>
      </c>
      <c r="B513">
        <v>-917.03</v>
      </c>
      <c r="C513">
        <f t="shared" si="28"/>
        <v>3</v>
      </c>
      <c r="D513">
        <f t="shared" si="29"/>
        <v>-5.999999999994543E-2</v>
      </c>
      <c r="E513">
        <f t="shared" si="30"/>
        <v>3.000599940011996</v>
      </c>
      <c r="F513">
        <f t="shared" si="31"/>
        <v>1533.0777273516046</v>
      </c>
    </row>
    <row r="514" spans="1:6" x14ac:dyDescent="0.25">
      <c r="A514">
        <v>1536</v>
      </c>
      <c r="B514">
        <v>-917.06</v>
      </c>
      <c r="C514">
        <f t="shared" si="28"/>
        <v>3</v>
      </c>
      <c r="D514">
        <f t="shared" si="29"/>
        <v>-2.9999999999972715E-2</v>
      </c>
      <c r="E514">
        <f t="shared" si="30"/>
        <v>3.0001499962501872</v>
      </c>
      <c r="F514">
        <f t="shared" si="31"/>
        <v>1536.0778773478548</v>
      </c>
    </row>
    <row r="515" spans="1:6" x14ac:dyDescent="0.25">
      <c r="A515">
        <v>1539</v>
      </c>
      <c r="B515">
        <v>-917.14</v>
      </c>
      <c r="C515">
        <f t="shared" si="28"/>
        <v>3</v>
      </c>
      <c r="D515">
        <f t="shared" si="29"/>
        <v>-8.0000000000040927E-2</v>
      </c>
      <c r="E515">
        <f t="shared" si="30"/>
        <v>3.0010664771044322</v>
      </c>
      <c r="F515">
        <f t="shared" si="31"/>
        <v>1539.0789438249592</v>
      </c>
    </row>
    <row r="516" spans="1:6" x14ac:dyDescent="0.25">
      <c r="A516">
        <v>1542</v>
      </c>
      <c r="B516">
        <v>-917.13</v>
      </c>
      <c r="C516">
        <f t="shared" ref="C516:C579" si="32">A516-A515</f>
        <v>3</v>
      </c>
      <c r="D516">
        <f t="shared" ref="D516:D579" si="33">B516-B515</f>
        <v>9.9999999999909051E-3</v>
      </c>
      <c r="E516">
        <f t="shared" ref="E516:E579" si="34">SQRT(C516^2+D516^2)</f>
        <v>3.0000166666203705</v>
      </c>
      <c r="F516">
        <f t="shared" ref="F516:F579" si="35">E516+F515</f>
        <v>1542.0789604915797</v>
      </c>
    </row>
    <row r="517" spans="1:6" x14ac:dyDescent="0.25">
      <c r="A517">
        <v>1545</v>
      </c>
      <c r="B517">
        <v>-917.11</v>
      </c>
      <c r="C517">
        <f t="shared" si="32"/>
        <v>3</v>
      </c>
      <c r="D517">
        <f t="shared" si="33"/>
        <v>1.999999999998181E-2</v>
      </c>
      <c r="E517">
        <f t="shared" si="34"/>
        <v>3.0000666659259423</v>
      </c>
      <c r="F517">
        <f t="shared" si="35"/>
        <v>1545.0790271575056</v>
      </c>
    </row>
    <row r="518" spans="1:6" x14ac:dyDescent="0.25">
      <c r="A518">
        <v>1548</v>
      </c>
      <c r="B518">
        <v>-917.14</v>
      </c>
      <c r="C518">
        <f t="shared" si="32"/>
        <v>3</v>
      </c>
      <c r="D518">
        <f t="shared" si="33"/>
        <v>-2.9999999999972715E-2</v>
      </c>
      <c r="E518">
        <f t="shared" si="34"/>
        <v>3.0001499962501872</v>
      </c>
      <c r="F518">
        <f t="shared" si="35"/>
        <v>1548.0791771537558</v>
      </c>
    </row>
    <row r="519" spans="1:6" x14ac:dyDescent="0.25">
      <c r="A519">
        <v>1551</v>
      </c>
      <c r="B519">
        <v>-917.2</v>
      </c>
      <c r="C519">
        <f t="shared" si="32"/>
        <v>3</v>
      </c>
      <c r="D519">
        <f t="shared" si="33"/>
        <v>-6.0000000000059117E-2</v>
      </c>
      <c r="E519">
        <f t="shared" si="34"/>
        <v>3.0005999400119983</v>
      </c>
      <c r="F519">
        <f t="shared" si="35"/>
        <v>1551.0797770937679</v>
      </c>
    </row>
    <row r="520" spans="1:6" x14ac:dyDescent="0.25">
      <c r="A520">
        <v>1554</v>
      </c>
      <c r="B520">
        <v>-917.22</v>
      </c>
      <c r="C520">
        <f t="shared" si="32"/>
        <v>3</v>
      </c>
      <c r="D520">
        <f t="shared" si="33"/>
        <v>-1.999999999998181E-2</v>
      </c>
      <c r="E520">
        <f t="shared" si="34"/>
        <v>3.0000666659259423</v>
      </c>
      <c r="F520">
        <f t="shared" si="35"/>
        <v>1554.0798437596939</v>
      </c>
    </row>
    <row r="521" spans="1:6" x14ac:dyDescent="0.25">
      <c r="A521">
        <v>1557</v>
      </c>
      <c r="B521">
        <v>-917.22</v>
      </c>
      <c r="C521">
        <f t="shared" si="32"/>
        <v>3</v>
      </c>
      <c r="D521">
        <f t="shared" si="33"/>
        <v>0</v>
      </c>
      <c r="E521">
        <f t="shared" si="34"/>
        <v>3</v>
      </c>
      <c r="F521">
        <f t="shared" si="35"/>
        <v>1557.0798437596939</v>
      </c>
    </row>
    <row r="522" spans="1:6" x14ac:dyDescent="0.25">
      <c r="A522">
        <v>1560</v>
      </c>
      <c r="B522">
        <v>-917.24</v>
      </c>
      <c r="C522">
        <f t="shared" si="32"/>
        <v>3</v>
      </c>
      <c r="D522">
        <f t="shared" si="33"/>
        <v>-1.999999999998181E-2</v>
      </c>
      <c r="E522">
        <f t="shared" si="34"/>
        <v>3.0000666659259423</v>
      </c>
      <c r="F522">
        <f t="shared" si="35"/>
        <v>1560.0799104256198</v>
      </c>
    </row>
    <row r="523" spans="1:6" x14ac:dyDescent="0.25">
      <c r="A523">
        <v>1563</v>
      </c>
      <c r="B523">
        <v>-917.23</v>
      </c>
      <c r="C523">
        <f t="shared" si="32"/>
        <v>3</v>
      </c>
      <c r="D523">
        <f t="shared" si="33"/>
        <v>9.9999999999909051E-3</v>
      </c>
      <c r="E523">
        <f t="shared" si="34"/>
        <v>3.0000166666203705</v>
      </c>
      <c r="F523">
        <f t="shared" si="35"/>
        <v>1563.0799270922403</v>
      </c>
    </row>
    <row r="524" spans="1:6" x14ac:dyDescent="0.25">
      <c r="A524">
        <v>1566</v>
      </c>
      <c r="B524">
        <v>-917.27</v>
      </c>
      <c r="C524">
        <f t="shared" si="32"/>
        <v>3</v>
      </c>
      <c r="D524">
        <f t="shared" si="33"/>
        <v>-3.999999999996362E-2</v>
      </c>
      <c r="E524">
        <f t="shared" si="34"/>
        <v>3.0002666548158676</v>
      </c>
      <c r="F524">
        <f t="shared" si="35"/>
        <v>1566.0801937470562</v>
      </c>
    </row>
    <row r="525" spans="1:6" x14ac:dyDescent="0.25">
      <c r="A525">
        <v>1569</v>
      </c>
      <c r="B525">
        <v>-917.36</v>
      </c>
      <c r="C525">
        <f t="shared" si="32"/>
        <v>3</v>
      </c>
      <c r="D525">
        <f t="shared" si="33"/>
        <v>-9.0000000000031832E-2</v>
      </c>
      <c r="E525">
        <f t="shared" si="34"/>
        <v>3.0013496963866118</v>
      </c>
      <c r="F525">
        <f t="shared" si="35"/>
        <v>1569.0815434434428</v>
      </c>
    </row>
    <row r="526" spans="1:6" x14ac:dyDescent="0.25">
      <c r="A526">
        <v>1572</v>
      </c>
      <c r="B526">
        <v>-917.36</v>
      </c>
      <c r="C526">
        <f t="shared" si="32"/>
        <v>3</v>
      </c>
      <c r="D526">
        <f t="shared" si="33"/>
        <v>0</v>
      </c>
      <c r="E526">
        <f t="shared" si="34"/>
        <v>3</v>
      </c>
      <c r="F526">
        <f t="shared" si="35"/>
        <v>1572.0815434434428</v>
      </c>
    </row>
    <row r="527" spans="1:6" x14ac:dyDescent="0.25">
      <c r="A527">
        <v>1575</v>
      </c>
      <c r="B527">
        <v>-917.38</v>
      </c>
      <c r="C527">
        <f t="shared" si="32"/>
        <v>3</v>
      </c>
      <c r="D527">
        <f t="shared" si="33"/>
        <v>-1.999999999998181E-2</v>
      </c>
      <c r="E527">
        <f t="shared" si="34"/>
        <v>3.0000666659259423</v>
      </c>
      <c r="F527">
        <f t="shared" si="35"/>
        <v>1575.0816101093687</v>
      </c>
    </row>
    <row r="528" spans="1:6" x14ac:dyDescent="0.25">
      <c r="A528">
        <v>1578</v>
      </c>
      <c r="B528">
        <v>-917.38</v>
      </c>
      <c r="C528">
        <f t="shared" si="32"/>
        <v>3</v>
      </c>
      <c r="D528">
        <f t="shared" si="33"/>
        <v>0</v>
      </c>
      <c r="E528">
        <f t="shared" si="34"/>
        <v>3</v>
      </c>
      <c r="F528">
        <f t="shared" si="35"/>
        <v>1578.0816101093687</v>
      </c>
    </row>
    <row r="529" spans="1:6" x14ac:dyDescent="0.25">
      <c r="A529">
        <v>1581</v>
      </c>
      <c r="B529">
        <v>-917.41</v>
      </c>
      <c r="C529">
        <f t="shared" si="32"/>
        <v>3</v>
      </c>
      <c r="D529">
        <f t="shared" si="33"/>
        <v>-2.9999999999972715E-2</v>
      </c>
      <c r="E529">
        <f t="shared" si="34"/>
        <v>3.0001499962501872</v>
      </c>
      <c r="F529">
        <f t="shared" si="35"/>
        <v>1581.081760105619</v>
      </c>
    </row>
    <row r="530" spans="1:6" x14ac:dyDescent="0.25">
      <c r="A530">
        <v>1584</v>
      </c>
      <c r="B530">
        <v>-917.47</v>
      </c>
      <c r="C530">
        <f t="shared" si="32"/>
        <v>3</v>
      </c>
      <c r="D530">
        <f t="shared" si="33"/>
        <v>-6.0000000000059117E-2</v>
      </c>
      <c r="E530">
        <f t="shared" si="34"/>
        <v>3.0005999400119983</v>
      </c>
      <c r="F530">
        <f t="shared" si="35"/>
        <v>1584.082360045631</v>
      </c>
    </row>
    <row r="531" spans="1:6" x14ac:dyDescent="0.25">
      <c r="A531">
        <v>1587</v>
      </c>
      <c r="B531">
        <v>-917.47</v>
      </c>
      <c r="C531">
        <f t="shared" si="32"/>
        <v>3</v>
      </c>
      <c r="D531">
        <f t="shared" si="33"/>
        <v>0</v>
      </c>
      <c r="E531">
        <f t="shared" si="34"/>
        <v>3</v>
      </c>
      <c r="F531">
        <f t="shared" si="35"/>
        <v>1587.082360045631</v>
      </c>
    </row>
    <row r="532" spans="1:6" x14ac:dyDescent="0.25">
      <c r="A532">
        <v>1590</v>
      </c>
      <c r="B532">
        <v>-917.48</v>
      </c>
      <c r="C532">
        <f t="shared" si="32"/>
        <v>3</v>
      </c>
      <c r="D532">
        <f t="shared" si="33"/>
        <v>-9.9999999999909051E-3</v>
      </c>
      <c r="E532">
        <f t="shared" si="34"/>
        <v>3.0000166666203705</v>
      </c>
      <c r="F532">
        <f t="shared" si="35"/>
        <v>1590.0823767122515</v>
      </c>
    </row>
    <row r="533" spans="1:6" x14ac:dyDescent="0.25">
      <c r="A533">
        <v>1593</v>
      </c>
      <c r="B533">
        <v>-917.51</v>
      </c>
      <c r="C533">
        <f t="shared" si="32"/>
        <v>3</v>
      </c>
      <c r="D533">
        <f t="shared" si="33"/>
        <v>-2.9999999999972715E-2</v>
      </c>
      <c r="E533">
        <f t="shared" si="34"/>
        <v>3.0001499962501872</v>
      </c>
      <c r="F533">
        <f t="shared" si="35"/>
        <v>1593.0825267085017</v>
      </c>
    </row>
    <row r="534" spans="1:6" x14ac:dyDescent="0.25">
      <c r="A534">
        <v>1596</v>
      </c>
      <c r="B534">
        <v>-917.53</v>
      </c>
      <c r="C534">
        <f t="shared" si="32"/>
        <v>3</v>
      </c>
      <c r="D534">
        <f t="shared" si="33"/>
        <v>-1.999999999998181E-2</v>
      </c>
      <c r="E534">
        <f t="shared" si="34"/>
        <v>3.0000666659259423</v>
      </c>
      <c r="F534">
        <f t="shared" si="35"/>
        <v>1596.0825933744277</v>
      </c>
    </row>
    <row r="535" spans="1:6" x14ac:dyDescent="0.25">
      <c r="A535">
        <v>1599</v>
      </c>
      <c r="B535">
        <v>-917.59</v>
      </c>
      <c r="C535">
        <f t="shared" si="32"/>
        <v>3</v>
      </c>
      <c r="D535">
        <f t="shared" si="33"/>
        <v>-6.0000000000059117E-2</v>
      </c>
      <c r="E535">
        <f t="shared" si="34"/>
        <v>3.0005999400119983</v>
      </c>
      <c r="F535">
        <f t="shared" si="35"/>
        <v>1599.0831933144398</v>
      </c>
    </row>
    <row r="536" spans="1:6" x14ac:dyDescent="0.25">
      <c r="A536">
        <v>1602</v>
      </c>
      <c r="B536">
        <v>-917.62</v>
      </c>
      <c r="C536">
        <f t="shared" si="32"/>
        <v>3</v>
      </c>
      <c r="D536">
        <f t="shared" si="33"/>
        <v>-2.9999999999972715E-2</v>
      </c>
      <c r="E536">
        <f t="shared" si="34"/>
        <v>3.0001499962501872</v>
      </c>
      <c r="F536">
        <f t="shared" si="35"/>
        <v>1602.08334331069</v>
      </c>
    </row>
    <row r="537" spans="1:6" x14ac:dyDescent="0.25">
      <c r="A537">
        <v>1605</v>
      </c>
      <c r="B537">
        <v>-917.61</v>
      </c>
      <c r="C537">
        <f t="shared" si="32"/>
        <v>3</v>
      </c>
      <c r="D537">
        <f t="shared" si="33"/>
        <v>9.9999999999909051E-3</v>
      </c>
      <c r="E537">
        <f t="shared" si="34"/>
        <v>3.0000166666203705</v>
      </c>
      <c r="F537">
        <f t="shared" si="35"/>
        <v>1605.0833599773105</v>
      </c>
    </row>
    <row r="538" spans="1:6" x14ac:dyDescent="0.25">
      <c r="A538">
        <v>1608</v>
      </c>
      <c r="B538">
        <v>-917.6</v>
      </c>
      <c r="C538">
        <f t="shared" si="32"/>
        <v>3</v>
      </c>
      <c r="D538">
        <f t="shared" si="33"/>
        <v>9.9999999999909051E-3</v>
      </c>
      <c r="E538">
        <f t="shared" si="34"/>
        <v>3.0000166666203705</v>
      </c>
      <c r="F538">
        <f t="shared" si="35"/>
        <v>1608.0833766439309</v>
      </c>
    </row>
    <row r="539" spans="1:6" x14ac:dyDescent="0.25">
      <c r="A539">
        <v>1611</v>
      </c>
      <c r="B539">
        <v>-917.61</v>
      </c>
      <c r="C539">
        <f t="shared" si="32"/>
        <v>3</v>
      </c>
      <c r="D539">
        <f t="shared" si="33"/>
        <v>-9.9999999999909051E-3</v>
      </c>
      <c r="E539">
        <f t="shared" si="34"/>
        <v>3.0000166666203705</v>
      </c>
      <c r="F539">
        <f t="shared" si="35"/>
        <v>1611.0833933105514</v>
      </c>
    </row>
    <row r="540" spans="1:6" x14ac:dyDescent="0.25">
      <c r="A540">
        <v>1614</v>
      </c>
      <c r="B540">
        <v>-917.68</v>
      </c>
      <c r="C540">
        <f t="shared" si="32"/>
        <v>3</v>
      </c>
      <c r="D540">
        <f t="shared" si="33"/>
        <v>-6.9999999999936335E-2</v>
      </c>
      <c r="E540">
        <f t="shared" si="34"/>
        <v>3.0008165555395068</v>
      </c>
      <c r="F540">
        <f t="shared" si="35"/>
        <v>1614.084209866091</v>
      </c>
    </row>
    <row r="541" spans="1:6" x14ac:dyDescent="0.25">
      <c r="A541">
        <v>1617</v>
      </c>
      <c r="B541">
        <v>-917.7</v>
      </c>
      <c r="C541">
        <f t="shared" si="32"/>
        <v>3</v>
      </c>
      <c r="D541">
        <f t="shared" si="33"/>
        <v>-2.0000000000095497E-2</v>
      </c>
      <c r="E541">
        <f t="shared" si="34"/>
        <v>3.0000666659259432</v>
      </c>
      <c r="F541">
        <f t="shared" si="35"/>
        <v>1617.0842765320169</v>
      </c>
    </row>
    <row r="542" spans="1:6" x14ac:dyDescent="0.25">
      <c r="A542">
        <v>1620</v>
      </c>
      <c r="B542">
        <v>-917.7</v>
      </c>
      <c r="C542">
        <f t="shared" si="32"/>
        <v>3</v>
      </c>
      <c r="D542">
        <f t="shared" si="33"/>
        <v>0</v>
      </c>
      <c r="E542">
        <f t="shared" si="34"/>
        <v>3</v>
      </c>
      <c r="F542">
        <f t="shared" si="35"/>
        <v>1620.0842765320169</v>
      </c>
    </row>
    <row r="543" spans="1:6" x14ac:dyDescent="0.25">
      <c r="A543">
        <v>1623</v>
      </c>
      <c r="B543">
        <v>-917.73</v>
      </c>
      <c r="C543">
        <f t="shared" si="32"/>
        <v>3</v>
      </c>
      <c r="D543">
        <f t="shared" si="33"/>
        <v>-2.9999999999972715E-2</v>
      </c>
      <c r="E543">
        <f t="shared" si="34"/>
        <v>3.0001499962501872</v>
      </c>
      <c r="F543">
        <f t="shared" si="35"/>
        <v>1623.0844265282672</v>
      </c>
    </row>
    <row r="544" spans="1:6" x14ac:dyDescent="0.25">
      <c r="A544">
        <v>1626</v>
      </c>
      <c r="B544">
        <v>-917.77</v>
      </c>
      <c r="C544">
        <f t="shared" si="32"/>
        <v>3</v>
      </c>
      <c r="D544">
        <f t="shared" si="33"/>
        <v>-3.999999999996362E-2</v>
      </c>
      <c r="E544">
        <f t="shared" si="34"/>
        <v>3.0002666548158676</v>
      </c>
      <c r="F544">
        <f t="shared" si="35"/>
        <v>1626.0846931830831</v>
      </c>
    </row>
    <row r="545" spans="1:6" x14ac:dyDescent="0.25">
      <c r="A545">
        <v>1629</v>
      </c>
      <c r="B545">
        <v>-917.8</v>
      </c>
      <c r="C545">
        <f t="shared" si="32"/>
        <v>3</v>
      </c>
      <c r="D545">
        <f t="shared" si="33"/>
        <v>-2.9999999999972715E-2</v>
      </c>
      <c r="E545">
        <f t="shared" si="34"/>
        <v>3.0001499962501872</v>
      </c>
      <c r="F545">
        <f t="shared" si="35"/>
        <v>1629.0848431793333</v>
      </c>
    </row>
    <row r="546" spans="1:6" x14ac:dyDescent="0.25">
      <c r="A546">
        <v>1632</v>
      </c>
      <c r="B546">
        <v>-917.79</v>
      </c>
      <c r="C546">
        <f t="shared" si="32"/>
        <v>3</v>
      </c>
      <c r="D546">
        <f t="shared" si="33"/>
        <v>9.9999999999909051E-3</v>
      </c>
      <c r="E546">
        <f t="shared" si="34"/>
        <v>3.0000166666203705</v>
      </c>
      <c r="F546">
        <f t="shared" si="35"/>
        <v>1632.0848598459538</v>
      </c>
    </row>
    <row r="547" spans="1:6" x14ac:dyDescent="0.25">
      <c r="A547">
        <v>1635</v>
      </c>
      <c r="B547">
        <v>-917.79</v>
      </c>
      <c r="C547">
        <f t="shared" si="32"/>
        <v>3</v>
      </c>
      <c r="D547">
        <f t="shared" si="33"/>
        <v>0</v>
      </c>
      <c r="E547">
        <f t="shared" si="34"/>
        <v>3</v>
      </c>
      <c r="F547">
        <f t="shared" si="35"/>
        <v>1635.0848598459538</v>
      </c>
    </row>
    <row r="548" spans="1:6" x14ac:dyDescent="0.25">
      <c r="A548">
        <v>1638</v>
      </c>
      <c r="B548">
        <v>-917.83</v>
      </c>
      <c r="C548">
        <f t="shared" si="32"/>
        <v>3</v>
      </c>
      <c r="D548">
        <f t="shared" si="33"/>
        <v>-4.0000000000077307E-2</v>
      </c>
      <c r="E548">
        <f t="shared" si="34"/>
        <v>3.0002666548158694</v>
      </c>
      <c r="F548">
        <f t="shared" si="35"/>
        <v>1638.0851265007698</v>
      </c>
    </row>
    <row r="549" spans="1:6" x14ac:dyDescent="0.25">
      <c r="A549">
        <v>1641</v>
      </c>
      <c r="B549">
        <v>-917.86</v>
      </c>
      <c r="C549">
        <f t="shared" si="32"/>
        <v>3</v>
      </c>
      <c r="D549">
        <f t="shared" si="33"/>
        <v>-2.9999999999972715E-2</v>
      </c>
      <c r="E549">
        <f t="shared" si="34"/>
        <v>3.0001499962501872</v>
      </c>
      <c r="F549">
        <f t="shared" si="35"/>
        <v>1641.08527649702</v>
      </c>
    </row>
    <row r="550" spans="1:6" x14ac:dyDescent="0.25">
      <c r="A550">
        <v>1644</v>
      </c>
      <c r="B550">
        <v>-917.87</v>
      </c>
      <c r="C550">
        <f t="shared" si="32"/>
        <v>3</v>
      </c>
      <c r="D550">
        <f t="shared" si="33"/>
        <v>-9.9999999999909051E-3</v>
      </c>
      <c r="E550">
        <f t="shared" si="34"/>
        <v>3.0000166666203705</v>
      </c>
      <c r="F550">
        <f t="shared" si="35"/>
        <v>1644.0852931636405</v>
      </c>
    </row>
    <row r="551" spans="1:6" x14ac:dyDescent="0.25">
      <c r="A551">
        <v>1647</v>
      </c>
      <c r="B551">
        <v>-917.94</v>
      </c>
      <c r="C551">
        <f t="shared" si="32"/>
        <v>3</v>
      </c>
      <c r="D551">
        <f t="shared" si="33"/>
        <v>-7.0000000000050022E-2</v>
      </c>
      <c r="E551">
        <f t="shared" si="34"/>
        <v>3.0008165555395094</v>
      </c>
      <c r="F551">
        <f t="shared" si="35"/>
        <v>1647.0861097191801</v>
      </c>
    </row>
    <row r="552" spans="1:6" x14ac:dyDescent="0.25">
      <c r="A552">
        <v>1650</v>
      </c>
      <c r="B552">
        <v>-917.93</v>
      </c>
      <c r="C552">
        <f t="shared" si="32"/>
        <v>3</v>
      </c>
      <c r="D552">
        <f t="shared" si="33"/>
        <v>1.0000000000104592E-2</v>
      </c>
      <c r="E552">
        <f t="shared" si="34"/>
        <v>3.0000166666203709</v>
      </c>
      <c r="F552">
        <f t="shared" si="35"/>
        <v>1650.0861263858005</v>
      </c>
    </row>
    <row r="553" spans="1:6" x14ac:dyDescent="0.25">
      <c r="A553">
        <v>1653</v>
      </c>
      <c r="B553">
        <v>-917.92</v>
      </c>
      <c r="C553">
        <f t="shared" si="32"/>
        <v>3</v>
      </c>
      <c r="D553">
        <f t="shared" si="33"/>
        <v>9.9999999999909051E-3</v>
      </c>
      <c r="E553">
        <f t="shared" si="34"/>
        <v>3.0000166666203705</v>
      </c>
      <c r="F553">
        <f t="shared" si="35"/>
        <v>1653.086143052421</v>
      </c>
    </row>
    <row r="554" spans="1:6" x14ac:dyDescent="0.25">
      <c r="A554">
        <v>1656</v>
      </c>
      <c r="B554">
        <v>-917.93</v>
      </c>
      <c r="C554">
        <f t="shared" si="32"/>
        <v>3</v>
      </c>
      <c r="D554">
        <f t="shared" si="33"/>
        <v>-9.9999999999909051E-3</v>
      </c>
      <c r="E554">
        <f t="shared" si="34"/>
        <v>3.0000166666203705</v>
      </c>
      <c r="F554">
        <f t="shared" si="35"/>
        <v>1656.0861597190415</v>
      </c>
    </row>
    <row r="555" spans="1:6" x14ac:dyDescent="0.25">
      <c r="A555">
        <v>1659</v>
      </c>
      <c r="B555">
        <v>-917.98</v>
      </c>
      <c r="C555">
        <f t="shared" si="32"/>
        <v>3</v>
      </c>
      <c r="D555">
        <f t="shared" si="33"/>
        <v>-5.0000000000068212E-2</v>
      </c>
      <c r="E555">
        <f t="shared" si="34"/>
        <v>3.0004166377355008</v>
      </c>
      <c r="F555">
        <f t="shared" si="35"/>
        <v>1659.086576356777</v>
      </c>
    </row>
    <row r="556" spans="1:6" x14ac:dyDescent="0.25">
      <c r="A556">
        <v>1662</v>
      </c>
      <c r="B556">
        <v>-917.95</v>
      </c>
      <c r="C556">
        <f t="shared" si="32"/>
        <v>3</v>
      </c>
      <c r="D556">
        <f t="shared" si="33"/>
        <v>2.9999999999972715E-2</v>
      </c>
      <c r="E556">
        <f t="shared" si="34"/>
        <v>3.0001499962501872</v>
      </c>
      <c r="F556">
        <f t="shared" si="35"/>
        <v>1662.0867263530272</v>
      </c>
    </row>
    <row r="557" spans="1:6" x14ac:dyDescent="0.25">
      <c r="A557">
        <v>1665</v>
      </c>
      <c r="B557">
        <v>-918.04</v>
      </c>
      <c r="C557">
        <f t="shared" si="32"/>
        <v>3</v>
      </c>
      <c r="D557">
        <f t="shared" si="33"/>
        <v>-8.9999999999918145E-2</v>
      </c>
      <c r="E557">
        <f t="shared" si="34"/>
        <v>3.0013496963866082</v>
      </c>
      <c r="F557">
        <f t="shared" si="35"/>
        <v>1665.0880760494138</v>
      </c>
    </row>
    <row r="558" spans="1:6" x14ac:dyDescent="0.25">
      <c r="A558">
        <v>1668</v>
      </c>
      <c r="B558">
        <v>-918.05</v>
      </c>
      <c r="C558">
        <f t="shared" si="32"/>
        <v>3</v>
      </c>
      <c r="D558">
        <f t="shared" si="33"/>
        <v>-9.9999999999909051E-3</v>
      </c>
      <c r="E558">
        <f t="shared" si="34"/>
        <v>3.0000166666203705</v>
      </c>
      <c r="F558">
        <f t="shared" si="35"/>
        <v>1668.0880927160342</v>
      </c>
    </row>
    <row r="559" spans="1:6" x14ac:dyDescent="0.25">
      <c r="A559">
        <v>1671</v>
      </c>
      <c r="B559">
        <v>-918.06</v>
      </c>
      <c r="C559">
        <f t="shared" si="32"/>
        <v>3</v>
      </c>
      <c r="D559">
        <f t="shared" si="33"/>
        <v>-9.9999999999909051E-3</v>
      </c>
      <c r="E559">
        <f t="shared" si="34"/>
        <v>3.0000166666203705</v>
      </c>
      <c r="F559">
        <f t="shared" si="35"/>
        <v>1671.0881093826547</v>
      </c>
    </row>
    <row r="560" spans="1:6" x14ac:dyDescent="0.25">
      <c r="A560">
        <v>1674</v>
      </c>
      <c r="B560">
        <v>-918.04</v>
      </c>
      <c r="C560">
        <f t="shared" si="32"/>
        <v>3</v>
      </c>
      <c r="D560">
        <f t="shared" si="33"/>
        <v>1.999999999998181E-2</v>
      </c>
      <c r="E560">
        <f t="shared" si="34"/>
        <v>3.0000666659259423</v>
      </c>
      <c r="F560">
        <f t="shared" si="35"/>
        <v>1674.0881760485806</v>
      </c>
    </row>
    <row r="561" spans="1:6" x14ac:dyDescent="0.25">
      <c r="A561">
        <v>1677</v>
      </c>
      <c r="B561">
        <v>-918.06</v>
      </c>
      <c r="C561">
        <f t="shared" si="32"/>
        <v>3</v>
      </c>
      <c r="D561">
        <f t="shared" si="33"/>
        <v>-1.999999999998181E-2</v>
      </c>
      <c r="E561">
        <f t="shared" si="34"/>
        <v>3.0000666659259423</v>
      </c>
      <c r="F561">
        <f t="shared" si="35"/>
        <v>1677.0882427145066</v>
      </c>
    </row>
    <row r="562" spans="1:6" x14ac:dyDescent="0.25">
      <c r="A562">
        <v>1680</v>
      </c>
      <c r="B562">
        <v>-918.08</v>
      </c>
      <c r="C562">
        <f t="shared" si="32"/>
        <v>3</v>
      </c>
      <c r="D562">
        <f t="shared" si="33"/>
        <v>-2.0000000000095497E-2</v>
      </c>
      <c r="E562">
        <f t="shared" si="34"/>
        <v>3.0000666659259432</v>
      </c>
      <c r="F562">
        <f t="shared" si="35"/>
        <v>1680.0883093804325</v>
      </c>
    </row>
    <row r="563" spans="1:6" x14ac:dyDescent="0.25">
      <c r="A563">
        <v>1683</v>
      </c>
      <c r="B563">
        <v>-918.1</v>
      </c>
      <c r="C563">
        <f t="shared" si="32"/>
        <v>3</v>
      </c>
      <c r="D563">
        <f t="shared" si="33"/>
        <v>-1.999999999998181E-2</v>
      </c>
      <c r="E563">
        <f t="shared" si="34"/>
        <v>3.0000666659259423</v>
      </c>
      <c r="F563">
        <f t="shared" si="35"/>
        <v>1683.0883760463585</v>
      </c>
    </row>
    <row r="564" spans="1:6" x14ac:dyDescent="0.25">
      <c r="A564">
        <v>1686</v>
      </c>
      <c r="B564">
        <v>-918.13</v>
      </c>
      <c r="C564">
        <f t="shared" si="32"/>
        <v>3</v>
      </c>
      <c r="D564">
        <f t="shared" si="33"/>
        <v>-2.9999999999972715E-2</v>
      </c>
      <c r="E564">
        <f t="shared" si="34"/>
        <v>3.0001499962501872</v>
      </c>
      <c r="F564">
        <f t="shared" si="35"/>
        <v>1686.0885260426087</v>
      </c>
    </row>
    <row r="565" spans="1:6" x14ac:dyDescent="0.25">
      <c r="A565">
        <v>1689</v>
      </c>
      <c r="B565">
        <v>-918.13</v>
      </c>
      <c r="C565">
        <f t="shared" si="32"/>
        <v>3</v>
      </c>
      <c r="D565">
        <f t="shared" si="33"/>
        <v>0</v>
      </c>
      <c r="E565">
        <f t="shared" si="34"/>
        <v>3</v>
      </c>
      <c r="F565">
        <f t="shared" si="35"/>
        <v>1689.0885260426087</v>
      </c>
    </row>
    <row r="566" spans="1:6" x14ac:dyDescent="0.25">
      <c r="A566">
        <v>1692</v>
      </c>
      <c r="B566">
        <v>-918.13</v>
      </c>
      <c r="C566">
        <f t="shared" si="32"/>
        <v>3</v>
      </c>
      <c r="D566">
        <f t="shared" si="33"/>
        <v>0</v>
      </c>
      <c r="E566">
        <f t="shared" si="34"/>
        <v>3</v>
      </c>
      <c r="F566">
        <f t="shared" si="35"/>
        <v>1692.0885260426087</v>
      </c>
    </row>
    <row r="567" spans="1:6" x14ac:dyDescent="0.25">
      <c r="A567">
        <v>1695</v>
      </c>
      <c r="B567">
        <v>-918.14</v>
      </c>
      <c r="C567">
        <f t="shared" si="32"/>
        <v>3</v>
      </c>
      <c r="D567">
        <f t="shared" si="33"/>
        <v>-9.9999999999909051E-3</v>
      </c>
      <c r="E567">
        <f t="shared" si="34"/>
        <v>3.0000166666203705</v>
      </c>
      <c r="F567">
        <f t="shared" si="35"/>
        <v>1695.0885427092292</v>
      </c>
    </row>
    <row r="568" spans="1:6" x14ac:dyDescent="0.25">
      <c r="A568">
        <v>1698</v>
      </c>
      <c r="B568">
        <v>-918.17</v>
      </c>
      <c r="C568">
        <f t="shared" si="32"/>
        <v>3</v>
      </c>
      <c r="D568">
        <f t="shared" si="33"/>
        <v>-2.9999999999972715E-2</v>
      </c>
      <c r="E568">
        <f t="shared" si="34"/>
        <v>3.0001499962501872</v>
      </c>
      <c r="F568">
        <f t="shared" si="35"/>
        <v>1698.0886927054794</v>
      </c>
    </row>
    <row r="569" spans="1:6" x14ac:dyDescent="0.25">
      <c r="A569">
        <v>1701</v>
      </c>
      <c r="B569">
        <v>-918.2</v>
      </c>
      <c r="C569">
        <f t="shared" si="32"/>
        <v>3</v>
      </c>
      <c r="D569">
        <f t="shared" si="33"/>
        <v>-3.0000000000086402E-2</v>
      </c>
      <c r="E569">
        <f t="shared" si="34"/>
        <v>3.0001499962501885</v>
      </c>
      <c r="F569">
        <f t="shared" si="35"/>
        <v>1701.0888427017296</v>
      </c>
    </row>
    <row r="570" spans="1:6" x14ac:dyDescent="0.25">
      <c r="A570">
        <v>1704</v>
      </c>
      <c r="B570">
        <v>-918.23</v>
      </c>
      <c r="C570">
        <f t="shared" si="32"/>
        <v>3</v>
      </c>
      <c r="D570">
        <f t="shared" si="33"/>
        <v>-2.9999999999972715E-2</v>
      </c>
      <c r="E570">
        <f t="shared" si="34"/>
        <v>3.0001499962501872</v>
      </c>
      <c r="F570">
        <f t="shared" si="35"/>
        <v>1704.0889926979798</v>
      </c>
    </row>
    <row r="571" spans="1:6" x14ac:dyDescent="0.25">
      <c r="A571">
        <v>1707</v>
      </c>
      <c r="B571">
        <v>-918.23</v>
      </c>
      <c r="C571">
        <f t="shared" si="32"/>
        <v>3</v>
      </c>
      <c r="D571">
        <f t="shared" si="33"/>
        <v>0</v>
      </c>
      <c r="E571">
        <f t="shared" si="34"/>
        <v>3</v>
      </c>
      <c r="F571">
        <f t="shared" si="35"/>
        <v>1707.0889926979798</v>
      </c>
    </row>
    <row r="572" spans="1:6" x14ac:dyDescent="0.25">
      <c r="A572">
        <v>1710</v>
      </c>
      <c r="B572">
        <v>-918.21</v>
      </c>
      <c r="C572">
        <f t="shared" si="32"/>
        <v>3</v>
      </c>
      <c r="D572">
        <f t="shared" si="33"/>
        <v>1.999999999998181E-2</v>
      </c>
      <c r="E572">
        <f t="shared" si="34"/>
        <v>3.0000666659259423</v>
      </c>
      <c r="F572">
        <f t="shared" si="35"/>
        <v>1710.0890593639058</v>
      </c>
    </row>
    <row r="573" spans="1:6" x14ac:dyDescent="0.25">
      <c r="A573">
        <v>1713</v>
      </c>
      <c r="B573">
        <v>-918.25</v>
      </c>
      <c r="C573">
        <f t="shared" si="32"/>
        <v>3</v>
      </c>
      <c r="D573">
        <f t="shared" si="33"/>
        <v>-3.999999999996362E-2</v>
      </c>
      <c r="E573">
        <f t="shared" si="34"/>
        <v>3.0002666548158676</v>
      </c>
      <c r="F573">
        <f t="shared" si="35"/>
        <v>1713.0893260187217</v>
      </c>
    </row>
    <row r="574" spans="1:6" x14ac:dyDescent="0.25">
      <c r="A574">
        <v>1716</v>
      </c>
      <c r="B574">
        <v>-918.27</v>
      </c>
      <c r="C574">
        <f t="shared" si="32"/>
        <v>3</v>
      </c>
      <c r="D574">
        <f t="shared" si="33"/>
        <v>-1.999999999998181E-2</v>
      </c>
      <c r="E574">
        <f t="shared" si="34"/>
        <v>3.0000666659259423</v>
      </c>
      <c r="F574">
        <f t="shared" si="35"/>
        <v>1716.0893926846477</v>
      </c>
    </row>
    <row r="575" spans="1:6" x14ac:dyDescent="0.25">
      <c r="A575">
        <v>1719</v>
      </c>
      <c r="B575">
        <v>-918.26</v>
      </c>
      <c r="C575">
        <f t="shared" si="32"/>
        <v>3</v>
      </c>
      <c r="D575">
        <f t="shared" si="33"/>
        <v>9.9999999999909051E-3</v>
      </c>
      <c r="E575">
        <f t="shared" si="34"/>
        <v>3.0000166666203705</v>
      </c>
      <c r="F575">
        <f t="shared" si="35"/>
        <v>1719.0894093512682</v>
      </c>
    </row>
    <row r="576" spans="1:6" x14ac:dyDescent="0.25">
      <c r="A576">
        <v>1722</v>
      </c>
      <c r="B576">
        <v>-918.29</v>
      </c>
      <c r="C576">
        <f t="shared" si="32"/>
        <v>3</v>
      </c>
      <c r="D576">
        <f t="shared" si="33"/>
        <v>-2.9999999999972715E-2</v>
      </c>
      <c r="E576">
        <f t="shared" si="34"/>
        <v>3.0001499962501872</v>
      </c>
      <c r="F576">
        <f t="shared" si="35"/>
        <v>1722.0895593475184</v>
      </c>
    </row>
    <row r="577" spans="1:6" x14ac:dyDescent="0.25">
      <c r="A577">
        <v>1725</v>
      </c>
      <c r="B577">
        <v>-918.3</v>
      </c>
      <c r="C577">
        <f t="shared" si="32"/>
        <v>3</v>
      </c>
      <c r="D577">
        <f t="shared" si="33"/>
        <v>-9.9999999999909051E-3</v>
      </c>
      <c r="E577">
        <f t="shared" si="34"/>
        <v>3.0000166666203705</v>
      </c>
      <c r="F577">
        <f t="shared" si="35"/>
        <v>1725.0895760141389</v>
      </c>
    </row>
    <row r="578" spans="1:6" x14ac:dyDescent="0.25">
      <c r="A578">
        <v>1728</v>
      </c>
      <c r="B578">
        <v>-918.3</v>
      </c>
      <c r="C578">
        <f t="shared" si="32"/>
        <v>3</v>
      </c>
      <c r="D578">
        <f t="shared" si="33"/>
        <v>0</v>
      </c>
      <c r="E578">
        <f t="shared" si="34"/>
        <v>3</v>
      </c>
      <c r="F578">
        <f t="shared" si="35"/>
        <v>1728.0895760141389</v>
      </c>
    </row>
    <row r="579" spans="1:6" x14ac:dyDescent="0.25">
      <c r="A579">
        <v>1731</v>
      </c>
      <c r="B579">
        <v>-918.33</v>
      </c>
      <c r="C579">
        <f t="shared" si="32"/>
        <v>3</v>
      </c>
      <c r="D579">
        <f t="shared" si="33"/>
        <v>-3.0000000000086402E-2</v>
      </c>
      <c r="E579">
        <f t="shared" si="34"/>
        <v>3.0001499962501885</v>
      </c>
      <c r="F579">
        <f t="shared" si="35"/>
        <v>1731.0897260103891</v>
      </c>
    </row>
    <row r="580" spans="1:6" x14ac:dyDescent="0.25">
      <c r="A580">
        <v>1734</v>
      </c>
      <c r="B580">
        <v>-918.35</v>
      </c>
      <c r="C580">
        <f t="shared" ref="C580:C643" si="36">A580-A579</f>
        <v>3</v>
      </c>
      <c r="D580">
        <f t="shared" ref="D580:D643" si="37">B580-B579</f>
        <v>-1.999999999998181E-2</v>
      </c>
      <c r="E580">
        <f t="shared" ref="E580:E643" si="38">SQRT(C580^2+D580^2)</f>
        <v>3.0000666659259423</v>
      </c>
      <c r="F580">
        <f t="shared" ref="F580:F643" si="39">E580+F579</f>
        <v>1734.089792676315</v>
      </c>
    </row>
    <row r="581" spans="1:6" x14ac:dyDescent="0.25">
      <c r="A581">
        <v>1737</v>
      </c>
      <c r="B581">
        <v>-918.32</v>
      </c>
      <c r="C581">
        <f t="shared" si="36"/>
        <v>3</v>
      </c>
      <c r="D581">
        <f t="shared" si="37"/>
        <v>2.9999999999972715E-2</v>
      </c>
      <c r="E581">
        <f t="shared" si="38"/>
        <v>3.0001499962501872</v>
      </c>
      <c r="F581">
        <f t="shared" si="39"/>
        <v>1737.0899426725653</v>
      </c>
    </row>
    <row r="582" spans="1:6" x14ac:dyDescent="0.25">
      <c r="A582">
        <v>1740</v>
      </c>
      <c r="B582">
        <v>-918.27</v>
      </c>
      <c r="C582">
        <f t="shared" si="36"/>
        <v>3</v>
      </c>
      <c r="D582">
        <f t="shared" si="37"/>
        <v>5.0000000000068212E-2</v>
      </c>
      <c r="E582">
        <f t="shared" si="38"/>
        <v>3.0004166377355008</v>
      </c>
      <c r="F582">
        <f t="shared" si="39"/>
        <v>1740.0903593103008</v>
      </c>
    </row>
    <row r="583" spans="1:6" x14ac:dyDescent="0.25">
      <c r="A583">
        <v>1743</v>
      </c>
      <c r="B583">
        <v>-918.29</v>
      </c>
      <c r="C583">
        <f t="shared" si="36"/>
        <v>3</v>
      </c>
      <c r="D583">
        <f t="shared" si="37"/>
        <v>-1.999999999998181E-2</v>
      </c>
      <c r="E583">
        <f t="shared" si="38"/>
        <v>3.0000666659259423</v>
      </c>
      <c r="F583">
        <f t="shared" si="39"/>
        <v>1743.0904259762267</v>
      </c>
    </row>
    <row r="584" spans="1:6" x14ac:dyDescent="0.25">
      <c r="A584">
        <v>1746</v>
      </c>
      <c r="B584">
        <v>-918.28</v>
      </c>
      <c r="C584">
        <f t="shared" si="36"/>
        <v>3</v>
      </c>
      <c r="D584">
        <f t="shared" si="37"/>
        <v>9.9999999999909051E-3</v>
      </c>
      <c r="E584">
        <f t="shared" si="38"/>
        <v>3.0000166666203705</v>
      </c>
      <c r="F584">
        <f t="shared" si="39"/>
        <v>1746.0904426428472</v>
      </c>
    </row>
    <row r="585" spans="1:6" x14ac:dyDescent="0.25">
      <c r="A585">
        <v>1749</v>
      </c>
      <c r="B585">
        <v>-918.23</v>
      </c>
      <c r="C585">
        <f t="shared" si="36"/>
        <v>3</v>
      </c>
      <c r="D585">
        <f t="shared" si="37"/>
        <v>4.9999999999954525E-2</v>
      </c>
      <c r="E585">
        <f t="shared" si="38"/>
        <v>3.000416637735499</v>
      </c>
      <c r="F585">
        <f t="shared" si="39"/>
        <v>1749.0908592805827</v>
      </c>
    </row>
    <row r="586" spans="1:6" x14ac:dyDescent="0.25">
      <c r="A586">
        <v>1752</v>
      </c>
      <c r="B586">
        <v>-918.26</v>
      </c>
      <c r="C586">
        <f t="shared" si="36"/>
        <v>3</v>
      </c>
      <c r="D586">
        <f t="shared" si="37"/>
        <v>-2.9999999999972715E-2</v>
      </c>
      <c r="E586">
        <f t="shared" si="38"/>
        <v>3.0001499962501872</v>
      </c>
      <c r="F586">
        <f t="shared" si="39"/>
        <v>1752.0910092768329</v>
      </c>
    </row>
    <row r="587" spans="1:6" x14ac:dyDescent="0.25">
      <c r="A587">
        <v>1755</v>
      </c>
      <c r="B587">
        <v>-918.28</v>
      </c>
      <c r="C587">
        <f t="shared" si="36"/>
        <v>3</v>
      </c>
      <c r="D587">
        <f t="shared" si="37"/>
        <v>-1.999999999998181E-2</v>
      </c>
      <c r="E587">
        <f t="shared" si="38"/>
        <v>3.0000666659259423</v>
      </c>
      <c r="F587">
        <f t="shared" si="39"/>
        <v>1755.0910759427588</v>
      </c>
    </row>
    <row r="588" spans="1:6" x14ac:dyDescent="0.25">
      <c r="A588">
        <v>1758</v>
      </c>
      <c r="B588">
        <v>-918.28</v>
      </c>
      <c r="C588">
        <f t="shared" si="36"/>
        <v>3</v>
      </c>
      <c r="D588">
        <f t="shared" si="37"/>
        <v>0</v>
      </c>
      <c r="E588">
        <f t="shared" si="38"/>
        <v>3</v>
      </c>
      <c r="F588">
        <f t="shared" si="39"/>
        <v>1758.0910759427588</v>
      </c>
    </row>
    <row r="589" spans="1:6" x14ac:dyDescent="0.25">
      <c r="A589">
        <v>1761</v>
      </c>
      <c r="B589">
        <v>-918.32</v>
      </c>
      <c r="C589">
        <f t="shared" si="36"/>
        <v>3</v>
      </c>
      <c r="D589">
        <f t="shared" si="37"/>
        <v>-4.0000000000077307E-2</v>
      </c>
      <c r="E589">
        <f t="shared" si="38"/>
        <v>3.0002666548158694</v>
      </c>
      <c r="F589">
        <f t="shared" si="39"/>
        <v>1761.0913425975748</v>
      </c>
    </row>
    <row r="590" spans="1:6" x14ac:dyDescent="0.25">
      <c r="A590">
        <v>1764</v>
      </c>
      <c r="B590">
        <v>-918.34</v>
      </c>
      <c r="C590">
        <f t="shared" si="36"/>
        <v>3</v>
      </c>
      <c r="D590">
        <f t="shared" si="37"/>
        <v>-1.999999999998181E-2</v>
      </c>
      <c r="E590">
        <f t="shared" si="38"/>
        <v>3.0000666659259423</v>
      </c>
      <c r="F590">
        <f t="shared" si="39"/>
        <v>1764.0914092635007</v>
      </c>
    </row>
    <row r="591" spans="1:6" x14ac:dyDescent="0.25">
      <c r="A591">
        <v>1767</v>
      </c>
      <c r="B591">
        <v>-918.31</v>
      </c>
      <c r="C591">
        <f t="shared" si="36"/>
        <v>3</v>
      </c>
      <c r="D591">
        <f t="shared" si="37"/>
        <v>3.0000000000086402E-2</v>
      </c>
      <c r="E591">
        <f t="shared" si="38"/>
        <v>3.0001499962501885</v>
      </c>
      <c r="F591">
        <f t="shared" si="39"/>
        <v>1767.091559259751</v>
      </c>
    </row>
    <row r="592" spans="1:6" x14ac:dyDescent="0.25">
      <c r="A592">
        <v>1770</v>
      </c>
      <c r="B592">
        <v>-918.29</v>
      </c>
      <c r="C592">
        <f t="shared" si="36"/>
        <v>3</v>
      </c>
      <c r="D592">
        <f t="shared" si="37"/>
        <v>1.999999999998181E-2</v>
      </c>
      <c r="E592">
        <f t="shared" si="38"/>
        <v>3.0000666659259423</v>
      </c>
      <c r="F592">
        <f t="shared" si="39"/>
        <v>1770.0916259256769</v>
      </c>
    </row>
    <row r="593" spans="1:6" x14ac:dyDescent="0.25">
      <c r="A593">
        <v>1773</v>
      </c>
      <c r="B593">
        <v>-918.29</v>
      </c>
      <c r="C593">
        <f t="shared" si="36"/>
        <v>3</v>
      </c>
      <c r="D593">
        <f t="shared" si="37"/>
        <v>0</v>
      </c>
      <c r="E593">
        <f t="shared" si="38"/>
        <v>3</v>
      </c>
      <c r="F593">
        <f t="shared" si="39"/>
        <v>1773.0916259256769</v>
      </c>
    </row>
    <row r="594" spans="1:6" x14ac:dyDescent="0.25">
      <c r="A594">
        <v>1776</v>
      </c>
      <c r="B594">
        <v>-918.28</v>
      </c>
      <c r="C594">
        <f t="shared" si="36"/>
        <v>3</v>
      </c>
      <c r="D594">
        <f t="shared" si="37"/>
        <v>9.9999999999909051E-3</v>
      </c>
      <c r="E594">
        <f t="shared" si="38"/>
        <v>3.0000166666203705</v>
      </c>
      <c r="F594">
        <f t="shared" si="39"/>
        <v>1776.0916425922974</v>
      </c>
    </row>
    <row r="595" spans="1:6" x14ac:dyDescent="0.25">
      <c r="A595">
        <v>1779</v>
      </c>
      <c r="B595">
        <v>-918.25</v>
      </c>
      <c r="C595">
        <f t="shared" si="36"/>
        <v>3</v>
      </c>
      <c r="D595">
        <f t="shared" si="37"/>
        <v>2.9999999999972715E-2</v>
      </c>
      <c r="E595">
        <f t="shared" si="38"/>
        <v>3.0001499962501872</v>
      </c>
      <c r="F595">
        <f t="shared" si="39"/>
        <v>1779.0917925885476</v>
      </c>
    </row>
    <row r="596" spans="1:6" x14ac:dyDescent="0.25">
      <c r="A596">
        <v>1782</v>
      </c>
      <c r="B596">
        <v>-918.26</v>
      </c>
      <c r="C596">
        <f t="shared" si="36"/>
        <v>3</v>
      </c>
      <c r="D596">
        <f t="shared" si="37"/>
        <v>-9.9999999999909051E-3</v>
      </c>
      <c r="E596">
        <f t="shared" si="38"/>
        <v>3.0000166666203705</v>
      </c>
      <c r="F596">
        <f t="shared" si="39"/>
        <v>1782.0918092551681</v>
      </c>
    </row>
    <row r="597" spans="1:6" x14ac:dyDescent="0.25">
      <c r="A597">
        <v>1785</v>
      </c>
      <c r="B597">
        <v>-918.28</v>
      </c>
      <c r="C597">
        <f t="shared" si="36"/>
        <v>3</v>
      </c>
      <c r="D597">
        <f t="shared" si="37"/>
        <v>-1.999999999998181E-2</v>
      </c>
      <c r="E597">
        <f t="shared" si="38"/>
        <v>3.0000666659259423</v>
      </c>
      <c r="F597">
        <f t="shared" si="39"/>
        <v>1785.091875921094</v>
      </c>
    </row>
    <row r="598" spans="1:6" x14ac:dyDescent="0.25">
      <c r="A598">
        <v>1788</v>
      </c>
      <c r="B598">
        <v>-918.26</v>
      </c>
      <c r="C598">
        <f t="shared" si="36"/>
        <v>3</v>
      </c>
      <c r="D598">
        <f t="shared" si="37"/>
        <v>1.999999999998181E-2</v>
      </c>
      <c r="E598">
        <f t="shared" si="38"/>
        <v>3.0000666659259423</v>
      </c>
      <c r="F598">
        <f t="shared" si="39"/>
        <v>1788.09194258702</v>
      </c>
    </row>
    <row r="599" spans="1:6" x14ac:dyDescent="0.25">
      <c r="A599">
        <v>1791</v>
      </c>
      <c r="B599">
        <v>-918.24</v>
      </c>
      <c r="C599">
        <f t="shared" si="36"/>
        <v>3</v>
      </c>
      <c r="D599">
        <f t="shared" si="37"/>
        <v>1.999999999998181E-2</v>
      </c>
      <c r="E599">
        <f t="shared" si="38"/>
        <v>3.0000666659259423</v>
      </c>
      <c r="F599">
        <f t="shared" si="39"/>
        <v>1791.0920092529459</v>
      </c>
    </row>
    <row r="600" spans="1:6" x14ac:dyDescent="0.25">
      <c r="A600">
        <v>1794</v>
      </c>
      <c r="B600">
        <v>-918.25</v>
      </c>
      <c r="C600">
        <f t="shared" si="36"/>
        <v>3</v>
      </c>
      <c r="D600">
        <f t="shared" si="37"/>
        <v>-9.9999999999909051E-3</v>
      </c>
      <c r="E600">
        <f t="shared" si="38"/>
        <v>3.0000166666203705</v>
      </c>
      <c r="F600">
        <f t="shared" si="39"/>
        <v>1794.0920259195664</v>
      </c>
    </row>
    <row r="601" spans="1:6" x14ac:dyDescent="0.25">
      <c r="A601">
        <v>1797</v>
      </c>
      <c r="B601">
        <v>-918.2</v>
      </c>
      <c r="C601">
        <f t="shared" si="36"/>
        <v>3</v>
      </c>
      <c r="D601">
        <f t="shared" si="37"/>
        <v>4.9999999999954525E-2</v>
      </c>
      <c r="E601">
        <f t="shared" si="38"/>
        <v>3.000416637735499</v>
      </c>
      <c r="F601">
        <f t="shared" si="39"/>
        <v>1797.0924425573019</v>
      </c>
    </row>
    <row r="602" spans="1:6" x14ac:dyDescent="0.25">
      <c r="A602">
        <v>1800</v>
      </c>
      <c r="B602">
        <v>-918.18</v>
      </c>
      <c r="C602">
        <f t="shared" si="36"/>
        <v>3</v>
      </c>
      <c r="D602">
        <f t="shared" si="37"/>
        <v>2.0000000000095497E-2</v>
      </c>
      <c r="E602">
        <f t="shared" si="38"/>
        <v>3.0000666659259432</v>
      </c>
      <c r="F602">
        <f t="shared" si="39"/>
        <v>1800.0925092232278</v>
      </c>
    </row>
    <row r="603" spans="1:6" x14ac:dyDescent="0.25">
      <c r="A603">
        <v>1803</v>
      </c>
      <c r="B603">
        <v>-918.16</v>
      </c>
      <c r="C603">
        <f t="shared" si="36"/>
        <v>3</v>
      </c>
      <c r="D603">
        <f t="shared" si="37"/>
        <v>1.999999999998181E-2</v>
      </c>
      <c r="E603">
        <f t="shared" si="38"/>
        <v>3.0000666659259423</v>
      </c>
      <c r="F603">
        <f t="shared" si="39"/>
        <v>1803.0925758891537</v>
      </c>
    </row>
    <row r="604" spans="1:6" x14ac:dyDescent="0.25">
      <c r="A604">
        <v>1806</v>
      </c>
      <c r="B604">
        <v>-918.18</v>
      </c>
      <c r="C604">
        <f t="shared" si="36"/>
        <v>3</v>
      </c>
      <c r="D604">
        <f t="shared" si="37"/>
        <v>-1.999999999998181E-2</v>
      </c>
      <c r="E604">
        <f t="shared" si="38"/>
        <v>3.0000666659259423</v>
      </c>
      <c r="F604">
        <f t="shared" si="39"/>
        <v>1806.0926425550797</v>
      </c>
    </row>
    <row r="605" spans="1:6" x14ac:dyDescent="0.25">
      <c r="A605">
        <v>1809</v>
      </c>
      <c r="B605">
        <v>-918.16</v>
      </c>
      <c r="C605">
        <f t="shared" si="36"/>
        <v>3</v>
      </c>
      <c r="D605">
        <f t="shared" si="37"/>
        <v>1.999999999998181E-2</v>
      </c>
      <c r="E605">
        <f t="shared" si="38"/>
        <v>3.0000666659259423</v>
      </c>
      <c r="F605">
        <f t="shared" si="39"/>
        <v>1809.0927092210056</v>
      </c>
    </row>
    <row r="606" spans="1:6" x14ac:dyDescent="0.25">
      <c r="A606">
        <v>1812</v>
      </c>
      <c r="B606">
        <v>-918.1</v>
      </c>
      <c r="C606">
        <f t="shared" si="36"/>
        <v>3</v>
      </c>
      <c r="D606">
        <f t="shared" si="37"/>
        <v>5.999999999994543E-2</v>
      </c>
      <c r="E606">
        <f t="shared" si="38"/>
        <v>3.000599940011996</v>
      </c>
      <c r="F606">
        <f t="shared" si="39"/>
        <v>1812.0933091610177</v>
      </c>
    </row>
    <row r="607" spans="1:6" x14ac:dyDescent="0.25">
      <c r="A607">
        <v>1815</v>
      </c>
      <c r="B607">
        <v>-918.08</v>
      </c>
      <c r="C607">
        <f t="shared" si="36"/>
        <v>3</v>
      </c>
      <c r="D607">
        <f t="shared" si="37"/>
        <v>1.999999999998181E-2</v>
      </c>
      <c r="E607">
        <f t="shared" si="38"/>
        <v>3.0000666659259423</v>
      </c>
      <c r="F607">
        <f t="shared" si="39"/>
        <v>1815.0933758269437</v>
      </c>
    </row>
    <row r="608" spans="1:6" x14ac:dyDescent="0.25">
      <c r="A608">
        <v>1818</v>
      </c>
      <c r="B608">
        <v>-918.06</v>
      </c>
      <c r="C608">
        <f t="shared" si="36"/>
        <v>3</v>
      </c>
      <c r="D608">
        <f t="shared" si="37"/>
        <v>2.0000000000095497E-2</v>
      </c>
      <c r="E608">
        <f t="shared" si="38"/>
        <v>3.0000666659259432</v>
      </c>
      <c r="F608">
        <f t="shared" si="39"/>
        <v>1818.0934424928696</v>
      </c>
    </row>
    <row r="609" spans="1:6" x14ac:dyDescent="0.25">
      <c r="A609">
        <v>1821</v>
      </c>
      <c r="B609">
        <v>-918.02</v>
      </c>
      <c r="C609">
        <f t="shared" si="36"/>
        <v>3</v>
      </c>
      <c r="D609">
        <f t="shared" si="37"/>
        <v>3.999999999996362E-2</v>
      </c>
      <c r="E609">
        <f t="shared" si="38"/>
        <v>3.0002666548158676</v>
      </c>
      <c r="F609">
        <f t="shared" si="39"/>
        <v>1821.0937091476856</v>
      </c>
    </row>
    <row r="610" spans="1:6" x14ac:dyDescent="0.25">
      <c r="A610">
        <v>1824</v>
      </c>
      <c r="B610">
        <v>-917.98</v>
      </c>
      <c r="C610">
        <f t="shared" si="36"/>
        <v>3</v>
      </c>
      <c r="D610">
        <f t="shared" si="37"/>
        <v>3.999999999996362E-2</v>
      </c>
      <c r="E610">
        <f t="shared" si="38"/>
        <v>3.0002666548158676</v>
      </c>
      <c r="F610">
        <f t="shared" si="39"/>
        <v>1824.0939758025015</v>
      </c>
    </row>
    <row r="611" spans="1:6" x14ac:dyDescent="0.25">
      <c r="A611">
        <v>1827</v>
      </c>
      <c r="B611">
        <v>-917.96</v>
      </c>
      <c r="C611">
        <f t="shared" si="36"/>
        <v>3</v>
      </c>
      <c r="D611">
        <f t="shared" si="37"/>
        <v>1.999999999998181E-2</v>
      </c>
      <c r="E611">
        <f t="shared" si="38"/>
        <v>3.0000666659259423</v>
      </c>
      <c r="F611">
        <f t="shared" si="39"/>
        <v>1827.0940424684275</v>
      </c>
    </row>
    <row r="612" spans="1:6" x14ac:dyDescent="0.25">
      <c r="A612">
        <v>1830</v>
      </c>
      <c r="B612">
        <v>-917.94</v>
      </c>
      <c r="C612">
        <f t="shared" si="36"/>
        <v>3</v>
      </c>
      <c r="D612">
        <f t="shared" si="37"/>
        <v>1.999999999998181E-2</v>
      </c>
      <c r="E612">
        <f t="shared" si="38"/>
        <v>3.0000666659259423</v>
      </c>
      <c r="F612">
        <f t="shared" si="39"/>
        <v>1830.0941091343534</v>
      </c>
    </row>
    <row r="613" spans="1:6" x14ac:dyDescent="0.25">
      <c r="A613">
        <v>1833</v>
      </c>
      <c r="B613">
        <v>-917.88</v>
      </c>
      <c r="C613">
        <f t="shared" si="36"/>
        <v>3</v>
      </c>
      <c r="D613">
        <f t="shared" si="37"/>
        <v>6.0000000000059117E-2</v>
      </c>
      <c r="E613">
        <f t="shared" si="38"/>
        <v>3.0005999400119983</v>
      </c>
      <c r="F613">
        <f t="shared" si="39"/>
        <v>1833.0947090743655</v>
      </c>
    </row>
    <row r="614" spans="1:6" x14ac:dyDescent="0.25">
      <c r="A614">
        <v>1836</v>
      </c>
      <c r="B614">
        <v>-917.87</v>
      </c>
      <c r="C614">
        <f t="shared" si="36"/>
        <v>3</v>
      </c>
      <c r="D614">
        <f t="shared" si="37"/>
        <v>9.9999999999909051E-3</v>
      </c>
      <c r="E614">
        <f t="shared" si="38"/>
        <v>3.0000166666203705</v>
      </c>
      <c r="F614">
        <f t="shared" si="39"/>
        <v>1836.094725740986</v>
      </c>
    </row>
    <row r="615" spans="1:6" x14ac:dyDescent="0.25">
      <c r="A615">
        <v>1839</v>
      </c>
      <c r="B615">
        <v>-917.85</v>
      </c>
      <c r="C615">
        <f t="shared" si="36"/>
        <v>3</v>
      </c>
      <c r="D615">
        <f t="shared" si="37"/>
        <v>1.999999999998181E-2</v>
      </c>
      <c r="E615">
        <f t="shared" si="38"/>
        <v>3.0000666659259423</v>
      </c>
      <c r="F615">
        <f t="shared" si="39"/>
        <v>1839.0947924069119</v>
      </c>
    </row>
    <row r="616" spans="1:6" x14ac:dyDescent="0.25">
      <c r="A616">
        <v>1842</v>
      </c>
      <c r="B616">
        <v>-917.81</v>
      </c>
      <c r="C616">
        <f t="shared" si="36"/>
        <v>3</v>
      </c>
      <c r="D616">
        <f t="shared" si="37"/>
        <v>4.0000000000077307E-2</v>
      </c>
      <c r="E616">
        <f t="shared" si="38"/>
        <v>3.0002666548158694</v>
      </c>
      <c r="F616">
        <f t="shared" si="39"/>
        <v>1842.0950590617279</v>
      </c>
    </row>
    <row r="617" spans="1:6" x14ac:dyDescent="0.25">
      <c r="A617">
        <v>1845</v>
      </c>
      <c r="B617">
        <v>-917.76</v>
      </c>
      <c r="C617">
        <f t="shared" si="36"/>
        <v>3</v>
      </c>
      <c r="D617">
        <f t="shared" si="37"/>
        <v>4.9999999999954525E-2</v>
      </c>
      <c r="E617">
        <f t="shared" si="38"/>
        <v>3.000416637735499</v>
      </c>
      <c r="F617">
        <f t="shared" si="39"/>
        <v>1845.0954756994633</v>
      </c>
    </row>
    <row r="618" spans="1:6" x14ac:dyDescent="0.25">
      <c r="A618">
        <v>1848</v>
      </c>
      <c r="B618">
        <v>-917.73</v>
      </c>
      <c r="C618">
        <f t="shared" si="36"/>
        <v>3</v>
      </c>
      <c r="D618">
        <f t="shared" si="37"/>
        <v>2.9999999999972715E-2</v>
      </c>
      <c r="E618">
        <f t="shared" si="38"/>
        <v>3.0001499962501872</v>
      </c>
      <c r="F618">
        <f t="shared" si="39"/>
        <v>1848.0956256957136</v>
      </c>
    </row>
    <row r="619" spans="1:6" x14ac:dyDescent="0.25">
      <c r="A619">
        <v>1851</v>
      </c>
      <c r="B619">
        <v>-917.7</v>
      </c>
      <c r="C619">
        <f t="shared" si="36"/>
        <v>3</v>
      </c>
      <c r="D619">
        <f t="shared" si="37"/>
        <v>2.9999999999972715E-2</v>
      </c>
      <c r="E619">
        <f t="shared" si="38"/>
        <v>3.0001499962501872</v>
      </c>
      <c r="F619">
        <f t="shared" si="39"/>
        <v>1851.0957756919638</v>
      </c>
    </row>
    <row r="620" spans="1:6" x14ac:dyDescent="0.25">
      <c r="A620">
        <v>1854</v>
      </c>
      <c r="B620">
        <v>-917.71</v>
      </c>
      <c r="C620">
        <f t="shared" si="36"/>
        <v>3</v>
      </c>
      <c r="D620">
        <f t="shared" si="37"/>
        <v>-9.9999999999909051E-3</v>
      </c>
      <c r="E620">
        <f t="shared" si="38"/>
        <v>3.0000166666203705</v>
      </c>
      <c r="F620">
        <f t="shared" si="39"/>
        <v>1854.0957923585843</v>
      </c>
    </row>
    <row r="621" spans="1:6" x14ac:dyDescent="0.25">
      <c r="A621">
        <v>1857</v>
      </c>
      <c r="B621">
        <v>-917.6</v>
      </c>
      <c r="C621">
        <f t="shared" si="36"/>
        <v>3</v>
      </c>
      <c r="D621">
        <f t="shared" si="37"/>
        <v>0.11000000000001364</v>
      </c>
      <c r="E621">
        <f t="shared" si="38"/>
        <v>3.0020159892978593</v>
      </c>
      <c r="F621">
        <f t="shared" si="39"/>
        <v>1857.0978083478822</v>
      </c>
    </row>
    <row r="622" spans="1:6" x14ac:dyDescent="0.25">
      <c r="A622">
        <v>1860</v>
      </c>
      <c r="B622">
        <v>-917.53</v>
      </c>
      <c r="C622">
        <f t="shared" si="36"/>
        <v>3</v>
      </c>
      <c r="D622">
        <f t="shared" si="37"/>
        <v>7.0000000000050022E-2</v>
      </c>
      <c r="E622">
        <f t="shared" si="38"/>
        <v>3.0008165555395094</v>
      </c>
      <c r="F622">
        <f t="shared" si="39"/>
        <v>1860.0986249034218</v>
      </c>
    </row>
    <row r="623" spans="1:6" x14ac:dyDescent="0.25">
      <c r="A623">
        <v>1863</v>
      </c>
      <c r="B623">
        <v>-917.49</v>
      </c>
      <c r="C623">
        <f t="shared" si="36"/>
        <v>3</v>
      </c>
      <c r="D623">
        <f t="shared" si="37"/>
        <v>3.999999999996362E-2</v>
      </c>
      <c r="E623">
        <f t="shared" si="38"/>
        <v>3.0002666548158676</v>
      </c>
      <c r="F623">
        <f t="shared" si="39"/>
        <v>1863.0988915582377</v>
      </c>
    </row>
    <row r="624" spans="1:6" x14ac:dyDescent="0.25">
      <c r="A624">
        <v>1866</v>
      </c>
      <c r="B624">
        <v>-917.53</v>
      </c>
      <c r="C624">
        <f t="shared" si="36"/>
        <v>3</v>
      </c>
      <c r="D624">
        <f t="shared" si="37"/>
        <v>-3.999999999996362E-2</v>
      </c>
      <c r="E624">
        <f t="shared" si="38"/>
        <v>3.0002666548158676</v>
      </c>
      <c r="F624">
        <f t="shared" si="39"/>
        <v>1866.0991582130537</v>
      </c>
    </row>
    <row r="625" spans="1:6" x14ac:dyDescent="0.25">
      <c r="A625">
        <v>1869</v>
      </c>
      <c r="B625">
        <v>-917.48</v>
      </c>
      <c r="C625">
        <f t="shared" si="36"/>
        <v>3</v>
      </c>
      <c r="D625">
        <f t="shared" si="37"/>
        <v>4.9999999999954525E-2</v>
      </c>
      <c r="E625">
        <f t="shared" si="38"/>
        <v>3.000416637735499</v>
      </c>
      <c r="F625">
        <f t="shared" si="39"/>
        <v>1869.0995748507892</v>
      </c>
    </row>
    <row r="626" spans="1:6" x14ac:dyDescent="0.25">
      <c r="A626">
        <v>1872</v>
      </c>
      <c r="B626">
        <v>-917.46</v>
      </c>
      <c r="C626">
        <f t="shared" si="36"/>
        <v>3</v>
      </c>
      <c r="D626">
        <f t="shared" si="37"/>
        <v>1.999999999998181E-2</v>
      </c>
      <c r="E626">
        <f t="shared" si="38"/>
        <v>3.0000666659259423</v>
      </c>
      <c r="F626">
        <f t="shared" si="39"/>
        <v>1872.0996415167151</v>
      </c>
    </row>
    <row r="627" spans="1:6" x14ac:dyDescent="0.25">
      <c r="A627">
        <v>1875</v>
      </c>
      <c r="B627">
        <v>-917.41</v>
      </c>
      <c r="C627">
        <f t="shared" si="36"/>
        <v>3</v>
      </c>
      <c r="D627">
        <f t="shared" si="37"/>
        <v>5.0000000000068212E-2</v>
      </c>
      <c r="E627">
        <f t="shared" si="38"/>
        <v>3.0004166377355008</v>
      </c>
      <c r="F627">
        <f t="shared" si="39"/>
        <v>1875.1000581544506</v>
      </c>
    </row>
    <row r="628" spans="1:6" x14ac:dyDescent="0.25">
      <c r="A628">
        <v>1878</v>
      </c>
      <c r="B628">
        <v>-917.4</v>
      </c>
      <c r="C628">
        <f t="shared" si="36"/>
        <v>3</v>
      </c>
      <c r="D628">
        <f t="shared" si="37"/>
        <v>9.9999999999909051E-3</v>
      </c>
      <c r="E628">
        <f t="shared" si="38"/>
        <v>3.0000166666203705</v>
      </c>
      <c r="F628">
        <f t="shared" si="39"/>
        <v>1878.1000748210711</v>
      </c>
    </row>
    <row r="629" spans="1:6" x14ac:dyDescent="0.25">
      <c r="A629">
        <v>1881</v>
      </c>
      <c r="B629">
        <v>-917.32</v>
      </c>
      <c r="C629">
        <f t="shared" si="36"/>
        <v>3</v>
      </c>
      <c r="D629">
        <f t="shared" si="37"/>
        <v>7.999999999992724E-2</v>
      </c>
      <c r="E629">
        <f t="shared" si="38"/>
        <v>3.0010664771044291</v>
      </c>
      <c r="F629">
        <f t="shared" si="39"/>
        <v>1881.1011412981754</v>
      </c>
    </row>
    <row r="630" spans="1:6" x14ac:dyDescent="0.25">
      <c r="A630">
        <v>1884</v>
      </c>
      <c r="B630">
        <v>-917.29</v>
      </c>
      <c r="C630">
        <f t="shared" si="36"/>
        <v>3</v>
      </c>
      <c r="D630">
        <f t="shared" si="37"/>
        <v>3.0000000000086402E-2</v>
      </c>
      <c r="E630">
        <f t="shared" si="38"/>
        <v>3.0001499962501885</v>
      </c>
      <c r="F630">
        <f t="shared" si="39"/>
        <v>1884.1012912944257</v>
      </c>
    </row>
    <row r="631" spans="1:6" x14ac:dyDescent="0.25">
      <c r="A631">
        <v>1887</v>
      </c>
      <c r="B631">
        <v>-917.26</v>
      </c>
      <c r="C631">
        <f t="shared" si="36"/>
        <v>3</v>
      </c>
      <c r="D631">
        <f t="shared" si="37"/>
        <v>2.9999999999972715E-2</v>
      </c>
      <c r="E631">
        <f t="shared" si="38"/>
        <v>3.0001499962501872</v>
      </c>
      <c r="F631">
        <f t="shared" si="39"/>
        <v>1887.1014412906759</v>
      </c>
    </row>
    <row r="632" spans="1:6" x14ac:dyDescent="0.25">
      <c r="A632">
        <v>1890</v>
      </c>
      <c r="B632">
        <v>-917.28</v>
      </c>
      <c r="C632">
        <f t="shared" si="36"/>
        <v>3</v>
      </c>
      <c r="D632">
        <f t="shared" si="37"/>
        <v>-1.999999999998181E-2</v>
      </c>
      <c r="E632">
        <f t="shared" si="38"/>
        <v>3.0000666659259423</v>
      </c>
      <c r="F632">
        <f t="shared" si="39"/>
        <v>1890.1015079566018</v>
      </c>
    </row>
    <row r="633" spans="1:6" x14ac:dyDescent="0.25">
      <c r="A633">
        <v>1893</v>
      </c>
      <c r="B633">
        <v>-917.22</v>
      </c>
      <c r="C633">
        <f t="shared" si="36"/>
        <v>3</v>
      </c>
      <c r="D633">
        <f t="shared" si="37"/>
        <v>5.999999999994543E-2</v>
      </c>
      <c r="E633">
        <f t="shared" si="38"/>
        <v>3.000599940011996</v>
      </c>
      <c r="F633">
        <f t="shared" si="39"/>
        <v>1893.1021078966139</v>
      </c>
    </row>
    <row r="634" spans="1:6" x14ac:dyDescent="0.25">
      <c r="A634">
        <v>1896</v>
      </c>
      <c r="B634">
        <v>-917.19</v>
      </c>
      <c r="C634">
        <f t="shared" si="36"/>
        <v>3</v>
      </c>
      <c r="D634">
        <f t="shared" si="37"/>
        <v>2.9999999999972715E-2</v>
      </c>
      <c r="E634">
        <f t="shared" si="38"/>
        <v>3.0001499962501872</v>
      </c>
      <c r="F634">
        <f t="shared" si="39"/>
        <v>1896.1022578928641</v>
      </c>
    </row>
    <row r="635" spans="1:6" x14ac:dyDescent="0.25">
      <c r="A635">
        <v>1899</v>
      </c>
      <c r="B635">
        <v>-917.12</v>
      </c>
      <c r="C635">
        <f t="shared" si="36"/>
        <v>3</v>
      </c>
      <c r="D635">
        <f t="shared" si="37"/>
        <v>7.0000000000050022E-2</v>
      </c>
      <c r="E635">
        <f t="shared" si="38"/>
        <v>3.0008165555395094</v>
      </c>
      <c r="F635">
        <f t="shared" si="39"/>
        <v>1899.1030744484037</v>
      </c>
    </row>
    <row r="636" spans="1:6" x14ac:dyDescent="0.25">
      <c r="A636">
        <v>1902</v>
      </c>
      <c r="B636">
        <v>-917.07</v>
      </c>
      <c r="C636">
        <f t="shared" si="36"/>
        <v>3</v>
      </c>
      <c r="D636">
        <f t="shared" si="37"/>
        <v>4.9999999999954525E-2</v>
      </c>
      <c r="E636">
        <f t="shared" si="38"/>
        <v>3.000416637735499</v>
      </c>
      <c r="F636">
        <f t="shared" si="39"/>
        <v>1902.1034910861392</v>
      </c>
    </row>
    <row r="637" spans="1:6" x14ac:dyDescent="0.25">
      <c r="A637">
        <v>1905</v>
      </c>
      <c r="B637">
        <v>-917.06</v>
      </c>
      <c r="C637">
        <f t="shared" si="36"/>
        <v>3</v>
      </c>
      <c r="D637">
        <f t="shared" si="37"/>
        <v>1.0000000000104592E-2</v>
      </c>
      <c r="E637">
        <f t="shared" si="38"/>
        <v>3.0000166666203709</v>
      </c>
      <c r="F637">
        <f t="shared" si="39"/>
        <v>1905.1035077527597</v>
      </c>
    </row>
    <row r="638" spans="1:6" x14ac:dyDescent="0.25">
      <c r="A638">
        <v>1908</v>
      </c>
      <c r="B638">
        <v>-916.98</v>
      </c>
      <c r="C638">
        <f t="shared" si="36"/>
        <v>3</v>
      </c>
      <c r="D638">
        <f t="shared" si="37"/>
        <v>7.999999999992724E-2</v>
      </c>
      <c r="E638">
        <f t="shared" si="38"/>
        <v>3.0010664771044291</v>
      </c>
      <c r="F638">
        <f t="shared" si="39"/>
        <v>1908.1045742298641</v>
      </c>
    </row>
    <row r="639" spans="1:6" x14ac:dyDescent="0.25">
      <c r="A639">
        <v>1911</v>
      </c>
      <c r="B639">
        <v>-916.9</v>
      </c>
      <c r="C639">
        <f t="shared" si="36"/>
        <v>3</v>
      </c>
      <c r="D639">
        <f t="shared" si="37"/>
        <v>8.0000000000040927E-2</v>
      </c>
      <c r="E639">
        <f t="shared" si="38"/>
        <v>3.0010664771044322</v>
      </c>
      <c r="F639">
        <f t="shared" si="39"/>
        <v>1911.1056407069684</v>
      </c>
    </row>
    <row r="640" spans="1:6" x14ac:dyDescent="0.25">
      <c r="A640">
        <v>1914</v>
      </c>
      <c r="B640">
        <v>-916.85</v>
      </c>
      <c r="C640">
        <f t="shared" si="36"/>
        <v>3</v>
      </c>
      <c r="D640">
        <f t="shared" si="37"/>
        <v>4.9999999999954525E-2</v>
      </c>
      <c r="E640">
        <f t="shared" si="38"/>
        <v>3.000416637735499</v>
      </c>
      <c r="F640">
        <f t="shared" si="39"/>
        <v>1914.1060573447039</v>
      </c>
    </row>
    <row r="641" spans="1:6" x14ac:dyDescent="0.25">
      <c r="A641">
        <v>1917</v>
      </c>
      <c r="B641">
        <v>-916.83</v>
      </c>
      <c r="C641">
        <f t="shared" si="36"/>
        <v>3</v>
      </c>
      <c r="D641">
        <f t="shared" si="37"/>
        <v>1.999999999998181E-2</v>
      </c>
      <c r="E641">
        <f t="shared" si="38"/>
        <v>3.0000666659259423</v>
      </c>
      <c r="F641">
        <f t="shared" si="39"/>
        <v>1917.1061240106299</v>
      </c>
    </row>
    <row r="642" spans="1:6" x14ac:dyDescent="0.25">
      <c r="A642">
        <v>1920</v>
      </c>
      <c r="B642">
        <v>-916.81</v>
      </c>
      <c r="C642">
        <f t="shared" si="36"/>
        <v>3</v>
      </c>
      <c r="D642">
        <f t="shared" si="37"/>
        <v>2.0000000000095497E-2</v>
      </c>
      <c r="E642">
        <f t="shared" si="38"/>
        <v>3.0000666659259432</v>
      </c>
      <c r="F642">
        <f t="shared" si="39"/>
        <v>1920.1061906765558</v>
      </c>
    </row>
    <row r="643" spans="1:6" x14ac:dyDescent="0.25">
      <c r="A643">
        <v>1923</v>
      </c>
      <c r="B643">
        <v>-916.76</v>
      </c>
      <c r="C643">
        <f t="shared" si="36"/>
        <v>3</v>
      </c>
      <c r="D643">
        <f t="shared" si="37"/>
        <v>4.9999999999954525E-2</v>
      </c>
      <c r="E643">
        <f t="shared" si="38"/>
        <v>3.000416637735499</v>
      </c>
      <c r="F643">
        <f t="shared" si="39"/>
        <v>1923.1066073142913</v>
      </c>
    </row>
    <row r="644" spans="1:6" x14ac:dyDescent="0.25">
      <c r="A644">
        <v>1926</v>
      </c>
      <c r="B644">
        <v>-916.71</v>
      </c>
      <c r="C644">
        <f t="shared" ref="C644:C707" si="40">A644-A643</f>
        <v>3</v>
      </c>
      <c r="D644">
        <f t="shared" ref="D644:D707" si="41">B644-B643</f>
        <v>4.9999999999954525E-2</v>
      </c>
      <c r="E644">
        <f t="shared" ref="E644:E707" si="42">SQRT(C644^2+D644^2)</f>
        <v>3.000416637735499</v>
      </c>
      <c r="F644">
        <f t="shared" ref="F644:F707" si="43">E644+F643</f>
        <v>1926.1070239520268</v>
      </c>
    </row>
    <row r="645" spans="1:6" x14ac:dyDescent="0.25">
      <c r="A645">
        <v>1929</v>
      </c>
      <c r="B645">
        <v>-916.72</v>
      </c>
      <c r="C645">
        <f t="shared" si="40"/>
        <v>3</v>
      </c>
      <c r="D645">
        <f t="shared" si="41"/>
        <v>-9.9999999999909051E-3</v>
      </c>
      <c r="E645">
        <f t="shared" si="42"/>
        <v>3.0000166666203705</v>
      </c>
      <c r="F645">
        <f t="shared" si="43"/>
        <v>1929.1070406186473</v>
      </c>
    </row>
    <row r="646" spans="1:6" x14ac:dyDescent="0.25">
      <c r="A646">
        <v>1932</v>
      </c>
      <c r="B646">
        <v>-916.6</v>
      </c>
      <c r="C646">
        <f t="shared" si="40"/>
        <v>3</v>
      </c>
      <c r="D646">
        <f t="shared" si="41"/>
        <v>0.12000000000000455</v>
      </c>
      <c r="E646">
        <f t="shared" si="42"/>
        <v>3.0023990407672332</v>
      </c>
      <c r="F646">
        <f t="shared" si="43"/>
        <v>1932.1094396594144</v>
      </c>
    </row>
    <row r="647" spans="1:6" x14ac:dyDescent="0.25">
      <c r="A647">
        <v>1935</v>
      </c>
      <c r="B647">
        <v>-916.56</v>
      </c>
      <c r="C647">
        <f t="shared" si="40"/>
        <v>3</v>
      </c>
      <c r="D647">
        <f t="shared" si="41"/>
        <v>4.0000000000077307E-2</v>
      </c>
      <c r="E647">
        <f t="shared" si="42"/>
        <v>3.0002666548158694</v>
      </c>
      <c r="F647">
        <f t="shared" si="43"/>
        <v>1935.1097063142304</v>
      </c>
    </row>
    <row r="648" spans="1:6" x14ac:dyDescent="0.25">
      <c r="A648">
        <v>1938</v>
      </c>
      <c r="B648">
        <v>-916.51</v>
      </c>
      <c r="C648">
        <f t="shared" si="40"/>
        <v>3</v>
      </c>
      <c r="D648">
        <f t="shared" si="41"/>
        <v>4.9999999999954525E-2</v>
      </c>
      <c r="E648">
        <f t="shared" si="42"/>
        <v>3.000416637735499</v>
      </c>
      <c r="F648">
        <f t="shared" si="43"/>
        <v>1938.1101229519659</v>
      </c>
    </row>
    <row r="649" spans="1:6" x14ac:dyDescent="0.25">
      <c r="A649">
        <v>1941</v>
      </c>
      <c r="B649">
        <v>-916.5</v>
      </c>
      <c r="C649">
        <f t="shared" si="40"/>
        <v>3</v>
      </c>
      <c r="D649">
        <f t="shared" si="41"/>
        <v>9.9999999999909051E-3</v>
      </c>
      <c r="E649">
        <f t="shared" si="42"/>
        <v>3.0000166666203705</v>
      </c>
      <c r="F649">
        <f t="shared" si="43"/>
        <v>1941.1101396185863</v>
      </c>
    </row>
    <row r="650" spans="1:6" x14ac:dyDescent="0.25">
      <c r="A650">
        <v>1944</v>
      </c>
      <c r="B650">
        <v>-916.46</v>
      </c>
      <c r="C650">
        <f t="shared" si="40"/>
        <v>3</v>
      </c>
      <c r="D650">
        <f t="shared" si="41"/>
        <v>3.999999999996362E-2</v>
      </c>
      <c r="E650">
        <f t="shared" si="42"/>
        <v>3.0002666548158676</v>
      </c>
      <c r="F650">
        <f t="shared" si="43"/>
        <v>1944.1104062734023</v>
      </c>
    </row>
    <row r="651" spans="1:6" x14ac:dyDescent="0.25">
      <c r="A651">
        <v>1947</v>
      </c>
      <c r="B651">
        <v>-916.38</v>
      </c>
      <c r="C651">
        <f t="shared" si="40"/>
        <v>3</v>
      </c>
      <c r="D651">
        <f t="shared" si="41"/>
        <v>8.0000000000040927E-2</v>
      </c>
      <c r="E651">
        <f t="shared" si="42"/>
        <v>3.0010664771044322</v>
      </c>
      <c r="F651">
        <f t="shared" si="43"/>
        <v>1947.1114727505067</v>
      </c>
    </row>
    <row r="652" spans="1:6" x14ac:dyDescent="0.25">
      <c r="A652">
        <v>1950</v>
      </c>
      <c r="B652">
        <v>-916.34</v>
      </c>
      <c r="C652">
        <f t="shared" si="40"/>
        <v>3</v>
      </c>
      <c r="D652">
        <f t="shared" si="41"/>
        <v>3.999999999996362E-2</v>
      </c>
      <c r="E652">
        <f t="shared" si="42"/>
        <v>3.0002666548158676</v>
      </c>
      <c r="F652">
        <f t="shared" si="43"/>
        <v>1950.1117394053226</v>
      </c>
    </row>
    <row r="653" spans="1:6" x14ac:dyDescent="0.25">
      <c r="A653">
        <v>1953</v>
      </c>
      <c r="B653">
        <v>-916.33</v>
      </c>
      <c r="C653">
        <f t="shared" si="40"/>
        <v>3</v>
      </c>
      <c r="D653">
        <f t="shared" si="41"/>
        <v>9.9999999999909051E-3</v>
      </c>
      <c r="E653">
        <f t="shared" si="42"/>
        <v>3.0000166666203705</v>
      </c>
      <c r="F653">
        <f t="shared" si="43"/>
        <v>1953.1117560719431</v>
      </c>
    </row>
    <row r="654" spans="1:6" x14ac:dyDescent="0.25">
      <c r="A654">
        <v>1956</v>
      </c>
      <c r="B654">
        <v>-916.29</v>
      </c>
      <c r="C654">
        <f t="shared" si="40"/>
        <v>3</v>
      </c>
      <c r="D654">
        <f t="shared" si="41"/>
        <v>4.0000000000077307E-2</v>
      </c>
      <c r="E654">
        <f t="shared" si="42"/>
        <v>3.0002666548158694</v>
      </c>
      <c r="F654">
        <f t="shared" si="43"/>
        <v>1956.1120227267591</v>
      </c>
    </row>
    <row r="655" spans="1:6" x14ac:dyDescent="0.25">
      <c r="A655">
        <v>1959</v>
      </c>
      <c r="B655">
        <v>-916.27</v>
      </c>
      <c r="C655">
        <f t="shared" si="40"/>
        <v>3</v>
      </c>
      <c r="D655">
        <f t="shared" si="41"/>
        <v>1.999999999998181E-2</v>
      </c>
      <c r="E655">
        <f t="shared" si="42"/>
        <v>3.0000666659259423</v>
      </c>
      <c r="F655">
        <f t="shared" si="43"/>
        <v>1959.112089392685</v>
      </c>
    </row>
    <row r="656" spans="1:6" x14ac:dyDescent="0.25">
      <c r="A656">
        <v>1962</v>
      </c>
      <c r="B656">
        <v>-916.17</v>
      </c>
      <c r="C656">
        <f t="shared" si="40"/>
        <v>3</v>
      </c>
      <c r="D656">
        <f t="shared" si="41"/>
        <v>0.10000000000002274</v>
      </c>
      <c r="E656">
        <f t="shared" si="42"/>
        <v>3.0016662039607276</v>
      </c>
      <c r="F656">
        <f t="shared" si="43"/>
        <v>1962.1137555966457</v>
      </c>
    </row>
    <row r="657" spans="1:6" x14ac:dyDescent="0.25">
      <c r="A657">
        <v>1965</v>
      </c>
      <c r="B657">
        <v>-916.11</v>
      </c>
      <c r="C657">
        <f t="shared" si="40"/>
        <v>3</v>
      </c>
      <c r="D657">
        <f t="shared" si="41"/>
        <v>5.999999999994543E-2</v>
      </c>
      <c r="E657">
        <f t="shared" si="42"/>
        <v>3.000599940011996</v>
      </c>
      <c r="F657">
        <f t="shared" si="43"/>
        <v>1965.1143555366577</v>
      </c>
    </row>
    <row r="658" spans="1:6" x14ac:dyDescent="0.25">
      <c r="A658">
        <v>1968</v>
      </c>
      <c r="B658">
        <v>-916.08</v>
      </c>
      <c r="C658">
        <f t="shared" si="40"/>
        <v>3</v>
      </c>
      <c r="D658">
        <f t="shared" si="41"/>
        <v>2.9999999999972715E-2</v>
      </c>
      <c r="E658">
        <f t="shared" si="42"/>
        <v>3.0001499962501872</v>
      </c>
      <c r="F658">
        <f t="shared" si="43"/>
        <v>1968.114505532908</v>
      </c>
    </row>
    <row r="659" spans="1:6" x14ac:dyDescent="0.25">
      <c r="A659">
        <v>1971</v>
      </c>
      <c r="B659">
        <v>-916.01</v>
      </c>
      <c r="C659">
        <f t="shared" si="40"/>
        <v>3</v>
      </c>
      <c r="D659">
        <f t="shared" si="41"/>
        <v>7.0000000000050022E-2</v>
      </c>
      <c r="E659">
        <f t="shared" si="42"/>
        <v>3.0008165555395094</v>
      </c>
      <c r="F659">
        <f t="shared" si="43"/>
        <v>1971.1153220884476</v>
      </c>
    </row>
    <row r="660" spans="1:6" x14ac:dyDescent="0.25">
      <c r="A660">
        <v>1974</v>
      </c>
      <c r="B660">
        <v>-915.94</v>
      </c>
      <c r="C660">
        <f t="shared" si="40"/>
        <v>3</v>
      </c>
      <c r="D660">
        <f t="shared" si="41"/>
        <v>6.9999999999936335E-2</v>
      </c>
      <c r="E660">
        <f t="shared" si="42"/>
        <v>3.0008165555395068</v>
      </c>
      <c r="F660">
        <f t="shared" si="43"/>
        <v>1974.1161386439871</v>
      </c>
    </row>
    <row r="661" spans="1:6" x14ac:dyDescent="0.25">
      <c r="A661">
        <v>1977</v>
      </c>
      <c r="B661">
        <v>-915.94</v>
      </c>
      <c r="C661">
        <f t="shared" si="40"/>
        <v>3</v>
      </c>
      <c r="D661">
        <f t="shared" si="41"/>
        <v>0</v>
      </c>
      <c r="E661">
        <f t="shared" si="42"/>
        <v>3</v>
      </c>
      <c r="F661">
        <f t="shared" si="43"/>
        <v>1977.1161386439871</v>
      </c>
    </row>
    <row r="662" spans="1:6" x14ac:dyDescent="0.25">
      <c r="A662">
        <v>1980</v>
      </c>
      <c r="B662">
        <v>-915.95</v>
      </c>
      <c r="C662">
        <f t="shared" si="40"/>
        <v>3</v>
      </c>
      <c r="D662">
        <f t="shared" si="41"/>
        <v>-9.9999999999909051E-3</v>
      </c>
      <c r="E662">
        <f t="shared" si="42"/>
        <v>3.0000166666203705</v>
      </c>
      <c r="F662">
        <f t="shared" si="43"/>
        <v>1980.1161553106076</v>
      </c>
    </row>
    <row r="663" spans="1:6" x14ac:dyDescent="0.25">
      <c r="A663">
        <v>1983</v>
      </c>
      <c r="B663">
        <v>-915.95</v>
      </c>
      <c r="C663">
        <f t="shared" si="40"/>
        <v>3</v>
      </c>
      <c r="D663">
        <f t="shared" si="41"/>
        <v>0</v>
      </c>
      <c r="E663">
        <f t="shared" si="42"/>
        <v>3</v>
      </c>
      <c r="F663">
        <f t="shared" si="43"/>
        <v>1983.1161553106076</v>
      </c>
    </row>
    <row r="664" spans="1:6" x14ac:dyDescent="0.25">
      <c r="A664">
        <v>1986</v>
      </c>
      <c r="B664">
        <v>-915.85</v>
      </c>
      <c r="C664">
        <f t="shared" si="40"/>
        <v>3</v>
      </c>
      <c r="D664">
        <f t="shared" si="41"/>
        <v>0.10000000000002274</v>
      </c>
      <c r="E664">
        <f t="shared" si="42"/>
        <v>3.0016662039607276</v>
      </c>
      <c r="F664">
        <f t="shared" si="43"/>
        <v>1986.1178215145683</v>
      </c>
    </row>
    <row r="665" spans="1:6" x14ac:dyDescent="0.25">
      <c r="A665">
        <v>1989</v>
      </c>
      <c r="B665">
        <v>-915.78</v>
      </c>
      <c r="C665">
        <f t="shared" si="40"/>
        <v>3</v>
      </c>
      <c r="D665">
        <f t="shared" si="41"/>
        <v>7.0000000000050022E-2</v>
      </c>
      <c r="E665">
        <f t="shared" si="42"/>
        <v>3.0008165555395094</v>
      </c>
      <c r="F665">
        <f t="shared" si="43"/>
        <v>1989.1186380701079</v>
      </c>
    </row>
    <row r="666" spans="1:6" x14ac:dyDescent="0.25">
      <c r="A666">
        <v>1992</v>
      </c>
      <c r="B666">
        <v>-915.73</v>
      </c>
      <c r="C666">
        <f t="shared" si="40"/>
        <v>3</v>
      </c>
      <c r="D666">
        <f t="shared" si="41"/>
        <v>4.9999999999954525E-2</v>
      </c>
      <c r="E666">
        <f t="shared" si="42"/>
        <v>3.000416637735499</v>
      </c>
      <c r="F666">
        <f t="shared" si="43"/>
        <v>1992.1190547078434</v>
      </c>
    </row>
    <row r="667" spans="1:6" x14ac:dyDescent="0.25">
      <c r="A667">
        <v>1995</v>
      </c>
      <c r="B667">
        <v>-915.67</v>
      </c>
      <c r="C667">
        <f t="shared" si="40"/>
        <v>3</v>
      </c>
      <c r="D667">
        <f t="shared" si="41"/>
        <v>6.0000000000059117E-2</v>
      </c>
      <c r="E667">
        <f t="shared" si="42"/>
        <v>3.0005999400119983</v>
      </c>
      <c r="F667">
        <f t="shared" si="43"/>
        <v>1995.1196546478554</v>
      </c>
    </row>
    <row r="668" spans="1:6" x14ac:dyDescent="0.25">
      <c r="A668">
        <v>1998</v>
      </c>
      <c r="B668">
        <v>-915.65</v>
      </c>
      <c r="C668">
        <f t="shared" si="40"/>
        <v>3</v>
      </c>
      <c r="D668">
        <f t="shared" si="41"/>
        <v>1.999999999998181E-2</v>
      </c>
      <c r="E668">
        <f t="shared" si="42"/>
        <v>3.0000666659259423</v>
      </c>
      <c r="F668">
        <f t="shared" si="43"/>
        <v>1998.1197213137814</v>
      </c>
    </row>
    <row r="669" spans="1:6" x14ac:dyDescent="0.25">
      <c r="A669">
        <v>2001</v>
      </c>
      <c r="B669">
        <v>-915.61</v>
      </c>
      <c r="C669">
        <f t="shared" si="40"/>
        <v>3</v>
      </c>
      <c r="D669">
        <f t="shared" si="41"/>
        <v>3.999999999996362E-2</v>
      </c>
      <c r="E669">
        <f t="shared" si="42"/>
        <v>3.0002666548158676</v>
      </c>
      <c r="F669">
        <f t="shared" si="43"/>
        <v>2001.1199879685973</v>
      </c>
    </row>
    <row r="670" spans="1:6" x14ac:dyDescent="0.25">
      <c r="A670">
        <v>2004</v>
      </c>
      <c r="B670">
        <v>-915.56</v>
      </c>
      <c r="C670">
        <f t="shared" si="40"/>
        <v>3</v>
      </c>
      <c r="D670">
        <f t="shared" si="41"/>
        <v>5.0000000000068212E-2</v>
      </c>
      <c r="E670">
        <f t="shared" si="42"/>
        <v>3.0004166377355008</v>
      </c>
      <c r="F670">
        <f t="shared" si="43"/>
        <v>2004.1204046063328</v>
      </c>
    </row>
    <row r="671" spans="1:6" x14ac:dyDescent="0.25">
      <c r="A671">
        <v>2007</v>
      </c>
      <c r="B671">
        <v>-915.53</v>
      </c>
      <c r="C671">
        <f t="shared" si="40"/>
        <v>3</v>
      </c>
      <c r="D671">
        <f t="shared" si="41"/>
        <v>2.9999999999972715E-2</v>
      </c>
      <c r="E671">
        <f t="shared" si="42"/>
        <v>3.0001499962501872</v>
      </c>
      <c r="F671">
        <f t="shared" si="43"/>
        <v>2007.1205546025831</v>
      </c>
    </row>
    <row r="672" spans="1:6" x14ac:dyDescent="0.25">
      <c r="A672">
        <v>2010</v>
      </c>
      <c r="B672">
        <v>-915.47</v>
      </c>
      <c r="C672">
        <f t="shared" si="40"/>
        <v>3</v>
      </c>
      <c r="D672">
        <f t="shared" si="41"/>
        <v>5.999999999994543E-2</v>
      </c>
      <c r="E672">
        <f t="shared" si="42"/>
        <v>3.000599940011996</v>
      </c>
      <c r="F672">
        <f t="shared" si="43"/>
        <v>2010.1211545425951</v>
      </c>
    </row>
    <row r="673" spans="1:6" x14ac:dyDescent="0.25">
      <c r="A673">
        <v>2013</v>
      </c>
      <c r="B673">
        <v>-915.4</v>
      </c>
      <c r="C673">
        <f t="shared" si="40"/>
        <v>3</v>
      </c>
      <c r="D673">
        <f t="shared" si="41"/>
        <v>7.0000000000050022E-2</v>
      </c>
      <c r="E673">
        <f t="shared" si="42"/>
        <v>3.0008165555395094</v>
      </c>
      <c r="F673">
        <f t="shared" si="43"/>
        <v>2013.1219710981347</v>
      </c>
    </row>
    <row r="674" spans="1:6" x14ac:dyDescent="0.25">
      <c r="A674">
        <v>2016</v>
      </c>
      <c r="B674">
        <v>-915.4</v>
      </c>
      <c r="C674">
        <f t="shared" si="40"/>
        <v>3</v>
      </c>
      <c r="D674">
        <f t="shared" si="41"/>
        <v>0</v>
      </c>
      <c r="E674">
        <f t="shared" si="42"/>
        <v>3</v>
      </c>
      <c r="F674">
        <f t="shared" si="43"/>
        <v>2016.1219710981347</v>
      </c>
    </row>
    <row r="675" spans="1:6" x14ac:dyDescent="0.25">
      <c r="A675">
        <v>2019</v>
      </c>
      <c r="B675">
        <v>-915.33</v>
      </c>
      <c r="C675">
        <f t="shared" si="40"/>
        <v>3</v>
      </c>
      <c r="D675">
        <f t="shared" si="41"/>
        <v>6.9999999999936335E-2</v>
      </c>
      <c r="E675">
        <f t="shared" si="42"/>
        <v>3.0008165555395068</v>
      </c>
      <c r="F675">
        <f t="shared" si="43"/>
        <v>2019.1227876536743</v>
      </c>
    </row>
    <row r="676" spans="1:6" x14ac:dyDescent="0.25">
      <c r="A676">
        <v>2022</v>
      </c>
      <c r="B676">
        <v>-915.27</v>
      </c>
      <c r="C676">
        <f t="shared" si="40"/>
        <v>3</v>
      </c>
      <c r="D676">
        <f t="shared" si="41"/>
        <v>6.0000000000059117E-2</v>
      </c>
      <c r="E676">
        <f t="shared" si="42"/>
        <v>3.0005999400119983</v>
      </c>
      <c r="F676">
        <f t="shared" si="43"/>
        <v>2022.1233875936864</v>
      </c>
    </row>
    <row r="677" spans="1:6" x14ac:dyDescent="0.25">
      <c r="A677">
        <v>2025</v>
      </c>
      <c r="B677">
        <v>-915.21</v>
      </c>
      <c r="C677">
        <f t="shared" si="40"/>
        <v>3</v>
      </c>
      <c r="D677">
        <f t="shared" si="41"/>
        <v>5.999999999994543E-2</v>
      </c>
      <c r="E677">
        <f t="shared" si="42"/>
        <v>3.000599940011996</v>
      </c>
      <c r="F677">
        <f t="shared" si="43"/>
        <v>2025.1239875336985</v>
      </c>
    </row>
    <row r="678" spans="1:6" x14ac:dyDescent="0.25">
      <c r="A678">
        <v>2028</v>
      </c>
      <c r="B678">
        <v>-915.21</v>
      </c>
      <c r="C678">
        <f t="shared" si="40"/>
        <v>3</v>
      </c>
      <c r="D678">
        <f t="shared" si="41"/>
        <v>0</v>
      </c>
      <c r="E678">
        <f t="shared" si="42"/>
        <v>3</v>
      </c>
      <c r="F678">
        <f t="shared" si="43"/>
        <v>2028.1239875336985</v>
      </c>
    </row>
    <row r="679" spans="1:6" x14ac:dyDescent="0.25">
      <c r="A679">
        <v>2031</v>
      </c>
      <c r="B679">
        <v>-915.17</v>
      </c>
      <c r="C679">
        <f t="shared" si="40"/>
        <v>3</v>
      </c>
      <c r="D679">
        <f t="shared" si="41"/>
        <v>4.0000000000077307E-2</v>
      </c>
      <c r="E679">
        <f t="shared" si="42"/>
        <v>3.0002666548158694</v>
      </c>
      <c r="F679">
        <f t="shared" si="43"/>
        <v>2031.1242541885144</v>
      </c>
    </row>
    <row r="680" spans="1:6" x14ac:dyDescent="0.25">
      <c r="A680">
        <v>2034</v>
      </c>
      <c r="B680">
        <v>-915.1</v>
      </c>
      <c r="C680">
        <f t="shared" si="40"/>
        <v>3</v>
      </c>
      <c r="D680">
        <f t="shared" si="41"/>
        <v>6.9999999999936335E-2</v>
      </c>
      <c r="E680">
        <f t="shared" si="42"/>
        <v>3.0008165555395068</v>
      </c>
      <c r="F680">
        <f t="shared" si="43"/>
        <v>2034.125070744054</v>
      </c>
    </row>
    <row r="681" spans="1:6" x14ac:dyDescent="0.25">
      <c r="A681">
        <v>2037</v>
      </c>
      <c r="B681">
        <v>-915.08</v>
      </c>
      <c r="C681">
        <f t="shared" si="40"/>
        <v>3</v>
      </c>
      <c r="D681">
        <f t="shared" si="41"/>
        <v>1.999999999998181E-2</v>
      </c>
      <c r="E681">
        <f t="shared" si="42"/>
        <v>3.0000666659259423</v>
      </c>
      <c r="F681">
        <f t="shared" si="43"/>
        <v>2037.12513740998</v>
      </c>
    </row>
    <row r="682" spans="1:6" x14ac:dyDescent="0.25">
      <c r="A682">
        <v>2040</v>
      </c>
      <c r="B682">
        <v>-915.06</v>
      </c>
      <c r="C682">
        <f t="shared" si="40"/>
        <v>3</v>
      </c>
      <c r="D682">
        <f t="shared" si="41"/>
        <v>2.0000000000095497E-2</v>
      </c>
      <c r="E682">
        <f t="shared" si="42"/>
        <v>3.0000666659259432</v>
      </c>
      <c r="F682">
        <f t="shared" si="43"/>
        <v>2040.1252040759059</v>
      </c>
    </row>
    <row r="683" spans="1:6" x14ac:dyDescent="0.25">
      <c r="A683">
        <v>2043</v>
      </c>
      <c r="B683">
        <v>-915.03</v>
      </c>
      <c r="C683">
        <f t="shared" si="40"/>
        <v>3</v>
      </c>
      <c r="D683">
        <f t="shared" si="41"/>
        <v>2.9999999999972715E-2</v>
      </c>
      <c r="E683">
        <f t="shared" si="42"/>
        <v>3.0001499962501872</v>
      </c>
      <c r="F683">
        <f t="shared" si="43"/>
        <v>2043.1253540721561</v>
      </c>
    </row>
    <row r="684" spans="1:6" x14ac:dyDescent="0.25">
      <c r="A684">
        <v>2046</v>
      </c>
      <c r="B684">
        <v>-914.97</v>
      </c>
      <c r="C684">
        <f t="shared" si="40"/>
        <v>3</v>
      </c>
      <c r="D684">
        <f t="shared" si="41"/>
        <v>5.999999999994543E-2</v>
      </c>
      <c r="E684">
        <f t="shared" si="42"/>
        <v>3.000599940011996</v>
      </c>
      <c r="F684">
        <f t="shared" si="43"/>
        <v>2046.1259540121682</v>
      </c>
    </row>
    <row r="685" spans="1:6" x14ac:dyDescent="0.25">
      <c r="A685">
        <v>2049</v>
      </c>
      <c r="B685">
        <v>-914.9</v>
      </c>
      <c r="C685">
        <f t="shared" si="40"/>
        <v>3</v>
      </c>
      <c r="D685">
        <f t="shared" si="41"/>
        <v>7.0000000000050022E-2</v>
      </c>
      <c r="E685">
        <f t="shared" si="42"/>
        <v>3.0008165555395094</v>
      </c>
      <c r="F685">
        <f t="shared" si="43"/>
        <v>2049.1267705677078</v>
      </c>
    </row>
    <row r="686" spans="1:6" x14ac:dyDescent="0.25">
      <c r="A686">
        <v>2052</v>
      </c>
      <c r="B686">
        <v>-914.87</v>
      </c>
      <c r="C686">
        <f t="shared" si="40"/>
        <v>3</v>
      </c>
      <c r="D686">
        <f t="shared" si="41"/>
        <v>2.9999999999972715E-2</v>
      </c>
      <c r="E686">
        <f t="shared" si="42"/>
        <v>3.0001499962501872</v>
      </c>
      <c r="F686">
        <f t="shared" si="43"/>
        <v>2052.1269205639578</v>
      </c>
    </row>
    <row r="687" spans="1:6" x14ac:dyDescent="0.25">
      <c r="A687">
        <v>2055</v>
      </c>
      <c r="B687">
        <v>-914.86</v>
      </c>
      <c r="C687">
        <f t="shared" si="40"/>
        <v>3</v>
      </c>
      <c r="D687">
        <f t="shared" si="41"/>
        <v>9.9999999999909051E-3</v>
      </c>
      <c r="E687">
        <f t="shared" si="42"/>
        <v>3.0000166666203705</v>
      </c>
      <c r="F687">
        <f t="shared" si="43"/>
        <v>2055.1269372305783</v>
      </c>
    </row>
    <row r="688" spans="1:6" x14ac:dyDescent="0.25">
      <c r="A688">
        <v>2058</v>
      </c>
      <c r="B688">
        <v>-914.84</v>
      </c>
      <c r="C688">
        <f t="shared" si="40"/>
        <v>3</v>
      </c>
      <c r="D688">
        <f t="shared" si="41"/>
        <v>1.999999999998181E-2</v>
      </c>
      <c r="E688">
        <f t="shared" si="42"/>
        <v>3.0000666659259423</v>
      </c>
      <c r="F688">
        <f t="shared" si="43"/>
        <v>2058.127003896504</v>
      </c>
    </row>
    <row r="689" spans="1:6" x14ac:dyDescent="0.25">
      <c r="A689">
        <v>2061</v>
      </c>
      <c r="B689">
        <v>-914.78</v>
      </c>
      <c r="C689">
        <f t="shared" si="40"/>
        <v>3</v>
      </c>
      <c r="D689">
        <f t="shared" si="41"/>
        <v>6.0000000000059117E-2</v>
      </c>
      <c r="E689">
        <f t="shared" si="42"/>
        <v>3.0005999400119983</v>
      </c>
      <c r="F689">
        <f t="shared" si="43"/>
        <v>2061.1276038365158</v>
      </c>
    </row>
    <row r="690" spans="1:6" x14ac:dyDescent="0.25">
      <c r="A690">
        <v>2064</v>
      </c>
      <c r="B690">
        <v>-914.75</v>
      </c>
      <c r="C690">
        <f t="shared" si="40"/>
        <v>3</v>
      </c>
      <c r="D690">
        <f t="shared" si="41"/>
        <v>2.9999999999972715E-2</v>
      </c>
      <c r="E690">
        <f t="shared" si="42"/>
        <v>3.0001499962501872</v>
      </c>
      <c r="F690">
        <f t="shared" si="43"/>
        <v>2064.1277538327658</v>
      </c>
    </row>
    <row r="691" spans="1:6" x14ac:dyDescent="0.25">
      <c r="A691">
        <v>2067</v>
      </c>
      <c r="B691">
        <v>-914.7</v>
      </c>
      <c r="C691">
        <f t="shared" si="40"/>
        <v>3</v>
      </c>
      <c r="D691">
        <f t="shared" si="41"/>
        <v>4.9999999999954525E-2</v>
      </c>
      <c r="E691">
        <f t="shared" si="42"/>
        <v>3.000416637735499</v>
      </c>
      <c r="F691">
        <f t="shared" si="43"/>
        <v>2067.1281704705016</v>
      </c>
    </row>
    <row r="692" spans="1:6" x14ac:dyDescent="0.25">
      <c r="A692">
        <v>2070</v>
      </c>
      <c r="B692">
        <v>-914.65</v>
      </c>
      <c r="C692">
        <f t="shared" si="40"/>
        <v>3</v>
      </c>
      <c r="D692">
        <f t="shared" si="41"/>
        <v>5.0000000000068212E-2</v>
      </c>
      <c r="E692">
        <f t="shared" si="42"/>
        <v>3.0004166377355008</v>
      </c>
      <c r="F692">
        <f t="shared" si="43"/>
        <v>2070.1285871082373</v>
      </c>
    </row>
    <row r="693" spans="1:6" x14ac:dyDescent="0.25">
      <c r="A693">
        <v>2073</v>
      </c>
      <c r="B693">
        <v>-914.59</v>
      </c>
      <c r="C693">
        <f t="shared" si="40"/>
        <v>3</v>
      </c>
      <c r="D693">
        <f t="shared" si="41"/>
        <v>5.999999999994543E-2</v>
      </c>
      <c r="E693">
        <f t="shared" si="42"/>
        <v>3.000599940011996</v>
      </c>
      <c r="F693">
        <f t="shared" si="43"/>
        <v>2073.1291870482492</v>
      </c>
    </row>
    <row r="694" spans="1:6" x14ac:dyDescent="0.25">
      <c r="A694">
        <v>2076</v>
      </c>
      <c r="B694">
        <v>-914.57</v>
      </c>
      <c r="C694">
        <f t="shared" si="40"/>
        <v>3</v>
      </c>
      <c r="D694">
        <f t="shared" si="41"/>
        <v>1.999999999998181E-2</v>
      </c>
      <c r="E694">
        <f t="shared" si="42"/>
        <v>3.0000666659259423</v>
      </c>
      <c r="F694">
        <f t="shared" si="43"/>
        <v>2076.1292537141753</v>
      </c>
    </row>
    <row r="695" spans="1:6" x14ac:dyDescent="0.25">
      <c r="A695">
        <v>2079</v>
      </c>
      <c r="B695">
        <v>-914.52</v>
      </c>
      <c r="C695">
        <f t="shared" si="40"/>
        <v>3</v>
      </c>
      <c r="D695">
        <f t="shared" si="41"/>
        <v>5.0000000000068212E-2</v>
      </c>
      <c r="E695">
        <f t="shared" si="42"/>
        <v>3.0004166377355008</v>
      </c>
      <c r="F695">
        <f t="shared" si="43"/>
        <v>2079.129670351911</v>
      </c>
    </row>
    <row r="696" spans="1:6" x14ac:dyDescent="0.25">
      <c r="A696">
        <v>2082</v>
      </c>
      <c r="B696">
        <v>-914.52</v>
      </c>
      <c r="C696">
        <f t="shared" si="40"/>
        <v>3</v>
      </c>
      <c r="D696">
        <f t="shared" si="41"/>
        <v>0</v>
      </c>
      <c r="E696">
        <f t="shared" si="42"/>
        <v>3</v>
      </c>
      <c r="F696">
        <f t="shared" si="43"/>
        <v>2082.129670351911</v>
      </c>
    </row>
    <row r="697" spans="1:6" x14ac:dyDescent="0.25">
      <c r="A697">
        <v>2085</v>
      </c>
      <c r="B697">
        <v>-914.48</v>
      </c>
      <c r="C697">
        <f t="shared" si="40"/>
        <v>3</v>
      </c>
      <c r="D697">
        <f t="shared" si="41"/>
        <v>3.999999999996362E-2</v>
      </c>
      <c r="E697">
        <f t="shared" si="42"/>
        <v>3.0002666548158676</v>
      </c>
      <c r="F697">
        <f t="shared" si="43"/>
        <v>2085.1299370067268</v>
      </c>
    </row>
    <row r="698" spans="1:6" x14ac:dyDescent="0.25">
      <c r="A698">
        <v>2088</v>
      </c>
      <c r="B698">
        <v>-914.46</v>
      </c>
      <c r="C698">
        <f t="shared" si="40"/>
        <v>3</v>
      </c>
      <c r="D698">
        <f t="shared" si="41"/>
        <v>1.999999999998181E-2</v>
      </c>
      <c r="E698">
        <f t="shared" si="42"/>
        <v>3.0000666659259423</v>
      </c>
      <c r="F698">
        <f t="shared" si="43"/>
        <v>2088.1300036726525</v>
      </c>
    </row>
    <row r="699" spans="1:6" x14ac:dyDescent="0.25">
      <c r="A699">
        <v>2091</v>
      </c>
      <c r="B699">
        <v>-914.4</v>
      </c>
      <c r="C699">
        <f t="shared" si="40"/>
        <v>3</v>
      </c>
      <c r="D699">
        <f t="shared" si="41"/>
        <v>6.0000000000059117E-2</v>
      </c>
      <c r="E699">
        <f t="shared" si="42"/>
        <v>3.0005999400119983</v>
      </c>
      <c r="F699">
        <f t="shared" si="43"/>
        <v>2091.1306036126643</v>
      </c>
    </row>
    <row r="700" spans="1:6" x14ac:dyDescent="0.25">
      <c r="A700">
        <v>2094</v>
      </c>
      <c r="B700">
        <v>-914.37</v>
      </c>
      <c r="C700">
        <f t="shared" si="40"/>
        <v>3</v>
      </c>
      <c r="D700">
        <f t="shared" si="41"/>
        <v>2.9999999999972715E-2</v>
      </c>
      <c r="E700">
        <f t="shared" si="42"/>
        <v>3.0001499962501872</v>
      </c>
      <c r="F700">
        <f t="shared" si="43"/>
        <v>2094.1307536089143</v>
      </c>
    </row>
    <row r="701" spans="1:6" x14ac:dyDescent="0.25">
      <c r="A701">
        <v>2097</v>
      </c>
      <c r="B701">
        <v>-914.34</v>
      </c>
      <c r="C701">
        <f t="shared" si="40"/>
        <v>3</v>
      </c>
      <c r="D701">
        <f t="shared" si="41"/>
        <v>2.9999999999972715E-2</v>
      </c>
      <c r="E701">
        <f t="shared" si="42"/>
        <v>3.0001499962501872</v>
      </c>
      <c r="F701">
        <f t="shared" si="43"/>
        <v>2097.1309036051643</v>
      </c>
    </row>
    <row r="702" spans="1:6" x14ac:dyDescent="0.25">
      <c r="A702">
        <v>2100</v>
      </c>
      <c r="B702">
        <v>-914.32</v>
      </c>
      <c r="C702">
        <f t="shared" si="40"/>
        <v>3</v>
      </c>
      <c r="D702">
        <f t="shared" si="41"/>
        <v>1.999999999998181E-2</v>
      </c>
      <c r="E702">
        <f t="shared" si="42"/>
        <v>3.0000666659259423</v>
      </c>
      <c r="F702">
        <f t="shared" si="43"/>
        <v>2100.1309702710905</v>
      </c>
    </row>
    <row r="703" spans="1:6" x14ac:dyDescent="0.25">
      <c r="A703">
        <v>2103</v>
      </c>
      <c r="B703">
        <v>-914.24</v>
      </c>
      <c r="C703">
        <f t="shared" si="40"/>
        <v>3</v>
      </c>
      <c r="D703">
        <f t="shared" si="41"/>
        <v>8.0000000000040927E-2</v>
      </c>
      <c r="E703">
        <f t="shared" si="42"/>
        <v>3.0010664771044322</v>
      </c>
      <c r="F703">
        <f t="shared" si="43"/>
        <v>2103.1320367481949</v>
      </c>
    </row>
    <row r="704" spans="1:6" x14ac:dyDescent="0.25">
      <c r="A704">
        <v>2106</v>
      </c>
      <c r="B704">
        <v>-914.26</v>
      </c>
      <c r="C704">
        <f t="shared" si="40"/>
        <v>3</v>
      </c>
      <c r="D704">
        <f t="shared" si="41"/>
        <v>-1.999999999998181E-2</v>
      </c>
      <c r="E704">
        <f t="shared" si="42"/>
        <v>3.0000666659259423</v>
      </c>
      <c r="F704">
        <f t="shared" si="43"/>
        <v>2106.132103414121</v>
      </c>
    </row>
    <row r="705" spans="1:6" x14ac:dyDescent="0.25">
      <c r="A705">
        <v>2109</v>
      </c>
      <c r="B705">
        <v>-914.19</v>
      </c>
      <c r="C705">
        <f t="shared" si="40"/>
        <v>3</v>
      </c>
      <c r="D705">
        <f t="shared" si="41"/>
        <v>6.9999999999936335E-2</v>
      </c>
      <c r="E705">
        <f t="shared" si="42"/>
        <v>3.0008165555395068</v>
      </c>
      <c r="F705">
        <f t="shared" si="43"/>
        <v>2109.1329199696606</v>
      </c>
    </row>
    <row r="706" spans="1:6" x14ac:dyDescent="0.25">
      <c r="A706">
        <v>2112</v>
      </c>
      <c r="B706">
        <v>-914.15</v>
      </c>
      <c r="C706">
        <f t="shared" si="40"/>
        <v>3</v>
      </c>
      <c r="D706">
        <f t="shared" si="41"/>
        <v>4.0000000000077307E-2</v>
      </c>
      <c r="E706">
        <f t="shared" si="42"/>
        <v>3.0002666548158694</v>
      </c>
      <c r="F706">
        <f t="shared" si="43"/>
        <v>2112.1331866244764</v>
      </c>
    </row>
    <row r="707" spans="1:6" x14ac:dyDescent="0.25">
      <c r="A707">
        <v>2115</v>
      </c>
      <c r="B707">
        <v>-914.16</v>
      </c>
      <c r="C707">
        <f t="shared" si="40"/>
        <v>3</v>
      </c>
      <c r="D707">
        <f t="shared" si="41"/>
        <v>-9.9999999999909051E-3</v>
      </c>
      <c r="E707">
        <f t="shared" si="42"/>
        <v>3.0000166666203705</v>
      </c>
      <c r="F707">
        <f t="shared" si="43"/>
        <v>2115.1332032910968</v>
      </c>
    </row>
    <row r="708" spans="1:6" x14ac:dyDescent="0.25">
      <c r="A708">
        <v>2118</v>
      </c>
      <c r="B708">
        <v>-914.1</v>
      </c>
      <c r="C708">
        <f t="shared" ref="C708:C771" si="44">A708-A707</f>
        <v>3</v>
      </c>
      <c r="D708">
        <f t="shared" ref="D708:D771" si="45">B708-B707</f>
        <v>5.999999999994543E-2</v>
      </c>
      <c r="E708">
        <f t="shared" ref="E708:E771" si="46">SQRT(C708^2+D708^2)</f>
        <v>3.000599940011996</v>
      </c>
      <c r="F708">
        <f t="shared" ref="F708:F771" si="47">E708+F707</f>
        <v>2118.1338032311087</v>
      </c>
    </row>
    <row r="709" spans="1:6" x14ac:dyDescent="0.25">
      <c r="A709">
        <v>2121</v>
      </c>
      <c r="B709">
        <v>-914.07</v>
      </c>
      <c r="C709">
        <f t="shared" si="44"/>
        <v>3</v>
      </c>
      <c r="D709">
        <f t="shared" si="45"/>
        <v>2.9999999999972715E-2</v>
      </c>
      <c r="E709">
        <f t="shared" si="46"/>
        <v>3.0001499962501872</v>
      </c>
      <c r="F709">
        <f t="shared" si="47"/>
        <v>2121.1339532273587</v>
      </c>
    </row>
    <row r="710" spans="1:6" x14ac:dyDescent="0.25">
      <c r="A710">
        <v>2124</v>
      </c>
      <c r="B710">
        <v>-914.07</v>
      </c>
      <c r="C710">
        <f t="shared" si="44"/>
        <v>3</v>
      </c>
      <c r="D710">
        <f t="shared" si="45"/>
        <v>0</v>
      </c>
      <c r="E710">
        <f t="shared" si="46"/>
        <v>3</v>
      </c>
      <c r="F710">
        <f t="shared" si="47"/>
        <v>2124.1339532273587</v>
      </c>
    </row>
    <row r="711" spans="1:6" x14ac:dyDescent="0.25">
      <c r="A711">
        <v>2127</v>
      </c>
      <c r="B711">
        <v>-914.06</v>
      </c>
      <c r="C711">
        <f t="shared" si="44"/>
        <v>3</v>
      </c>
      <c r="D711">
        <f t="shared" si="45"/>
        <v>1.0000000000104592E-2</v>
      </c>
      <c r="E711">
        <f t="shared" si="46"/>
        <v>3.0000166666203709</v>
      </c>
      <c r="F711">
        <f t="shared" si="47"/>
        <v>2127.1339698939792</v>
      </c>
    </row>
    <row r="712" spans="1:6" x14ac:dyDescent="0.25">
      <c r="A712">
        <v>2130</v>
      </c>
      <c r="B712">
        <v>-913.99</v>
      </c>
      <c r="C712">
        <f t="shared" si="44"/>
        <v>3</v>
      </c>
      <c r="D712">
        <f t="shared" si="45"/>
        <v>6.9999999999936335E-2</v>
      </c>
      <c r="E712">
        <f t="shared" si="46"/>
        <v>3.0008165555395068</v>
      </c>
      <c r="F712">
        <f t="shared" si="47"/>
        <v>2130.1347864495187</v>
      </c>
    </row>
    <row r="713" spans="1:6" x14ac:dyDescent="0.25">
      <c r="A713">
        <v>2133</v>
      </c>
      <c r="B713">
        <v>-913.96</v>
      </c>
      <c r="C713">
        <f t="shared" si="44"/>
        <v>3</v>
      </c>
      <c r="D713">
        <f t="shared" si="45"/>
        <v>2.9999999999972715E-2</v>
      </c>
      <c r="E713">
        <f t="shared" si="46"/>
        <v>3.0001499962501872</v>
      </c>
      <c r="F713">
        <f t="shared" si="47"/>
        <v>2133.1349364457687</v>
      </c>
    </row>
    <row r="714" spans="1:6" x14ac:dyDescent="0.25">
      <c r="A714">
        <v>2136</v>
      </c>
      <c r="B714">
        <v>-913.89</v>
      </c>
      <c r="C714">
        <f t="shared" si="44"/>
        <v>3</v>
      </c>
      <c r="D714">
        <f t="shared" si="45"/>
        <v>7.0000000000050022E-2</v>
      </c>
      <c r="E714">
        <f t="shared" si="46"/>
        <v>3.0008165555395094</v>
      </c>
      <c r="F714">
        <f t="shared" si="47"/>
        <v>2136.1357530013083</v>
      </c>
    </row>
    <row r="715" spans="1:6" x14ac:dyDescent="0.25">
      <c r="A715">
        <v>2139</v>
      </c>
      <c r="B715">
        <v>-913.88</v>
      </c>
      <c r="C715">
        <f t="shared" si="44"/>
        <v>3</v>
      </c>
      <c r="D715">
        <f t="shared" si="45"/>
        <v>9.9999999999909051E-3</v>
      </c>
      <c r="E715">
        <f t="shared" si="46"/>
        <v>3.0000166666203705</v>
      </c>
      <c r="F715">
        <f t="shared" si="47"/>
        <v>2139.1357696679288</v>
      </c>
    </row>
    <row r="716" spans="1:6" x14ac:dyDescent="0.25">
      <c r="A716">
        <v>2142</v>
      </c>
      <c r="B716">
        <v>-913.83</v>
      </c>
      <c r="C716">
        <f t="shared" si="44"/>
        <v>3</v>
      </c>
      <c r="D716">
        <f t="shared" si="45"/>
        <v>4.9999999999954525E-2</v>
      </c>
      <c r="E716">
        <f t="shared" si="46"/>
        <v>3.000416637735499</v>
      </c>
      <c r="F716">
        <f t="shared" si="47"/>
        <v>2142.1361863056645</v>
      </c>
    </row>
    <row r="717" spans="1:6" x14ac:dyDescent="0.25">
      <c r="A717">
        <v>2145</v>
      </c>
      <c r="B717">
        <v>-913.85</v>
      </c>
      <c r="C717">
        <f t="shared" si="44"/>
        <v>3</v>
      </c>
      <c r="D717">
        <f t="shared" si="45"/>
        <v>-1.999999999998181E-2</v>
      </c>
      <c r="E717">
        <f t="shared" si="46"/>
        <v>3.0000666659259423</v>
      </c>
      <c r="F717">
        <f t="shared" si="47"/>
        <v>2145.1362529715907</v>
      </c>
    </row>
    <row r="718" spans="1:6" x14ac:dyDescent="0.25">
      <c r="A718">
        <v>2148</v>
      </c>
      <c r="B718">
        <v>-913.8</v>
      </c>
      <c r="C718">
        <f t="shared" si="44"/>
        <v>3</v>
      </c>
      <c r="D718">
        <f t="shared" si="45"/>
        <v>5.0000000000068212E-2</v>
      </c>
      <c r="E718">
        <f t="shared" si="46"/>
        <v>3.0004166377355008</v>
      </c>
      <c r="F718">
        <f t="shared" si="47"/>
        <v>2148.1366696093264</v>
      </c>
    </row>
    <row r="719" spans="1:6" x14ac:dyDescent="0.25">
      <c r="A719">
        <v>2151</v>
      </c>
      <c r="B719">
        <v>-913.75</v>
      </c>
      <c r="C719">
        <f t="shared" si="44"/>
        <v>3</v>
      </c>
      <c r="D719">
        <f t="shared" si="45"/>
        <v>4.9999999999954525E-2</v>
      </c>
      <c r="E719">
        <f t="shared" si="46"/>
        <v>3.000416637735499</v>
      </c>
      <c r="F719">
        <f t="shared" si="47"/>
        <v>2151.1370862470621</v>
      </c>
    </row>
    <row r="720" spans="1:6" x14ac:dyDescent="0.25">
      <c r="A720">
        <v>2154</v>
      </c>
      <c r="B720">
        <v>-913.69</v>
      </c>
      <c r="C720">
        <f t="shared" si="44"/>
        <v>3</v>
      </c>
      <c r="D720">
        <f t="shared" si="45"/>
        <v>5.999999999994543E-2</v>
      </c>
      <c r="E720">
        <f t="shared" si="46"/>
        <v>3.000599940011996</v>
      </c>
      <c r="F720">
        <f t="shared" si="47"/>
        <v>2154.137686187074</v>
      </c>
    </row>
    <row r="721" spans="1:6" x14ac:dyDescent="0.25">
      <c r="A721">
        <v>2157</v>
      </c>
      <c r="B721">
        <v>-913.67</v>
      </c>
      <c r="C721">
        <f t="shared" si="44"/>
        <v>3</v>
      </c>
      <c r="D721">
        <f t="shared" si="45"/>
        <v>2.0000000000095497E-2</v>
      </c>
      <c r="E721">
        <f t="shared" si="46"/>
        <v>3.0000666659259432</v>
      </c>
      <c r="F721">
        <f t="shared" si="47"/>
        <v>2157.1377528530002</v>
      </c>
    </row>
    <row r="722" spans="1:6" x14ac:dyDescent="0.25">
      <c r="A722">
        <v>2160</v>
      </c>
      <c r="B722">
        <v>-913.65</v>
      </c>
      <c r="C722">
        <f t="shared" si="44"/>
        <v>3</v>
      </c>
      <c r="D722">
        <f t="shared" si="45"/>
        <v>1.999999999998181E-2</v>
      </c>
      <c r="E722">
        <f t="shared" si="46"/>
        <v>3.0000666659259423</v>
      </c>
      <c r="F722">
        <f t="shared" si="47"/>
        <v>2160.1378195189263</v>
      </c>
    </row>
    <row r="723" spans="1:6" x14ac:dyDescent="0.25">
      <c r="A723">
        <v>2163</v>
      </c>
      <c r="B723">
        <v>-913.64</v>
      </c>
      <c r="C723">
        <f t="shared" si="44"/>
        <v>3</v>
      </c>
      <c r="D723">
        <f t="shared" si="45"/>
        <v>9.9999999999909051E-3</v>
      </c>
      <c r="E723">
        <f t="shared" si="46"/>
        <v>3.0000166666203705</v>
      </c>
      <c r="F723">
        <f t="shared" si="47"/>
        <v>2163.1378361855468</v>
      </c>
    </row>
    <row r="724" spans="1:6" x14ac:dyDescent="0.25">
      <c r="A724">
        <v>2166</v>
      </c>
      <c r="B724">
        <v>-913.59</v>
      </c>
      <c r="C724">
        <f t="shared" si="44"/>
        <v>3</v>
      </c>
      <c r="D724">
        <f t="shared" si="45"/>
        <v>4.9999999999954525E-2</v>
      </c>
      <c r="E724">
        <f t="shared" si="46"/>
        <v>3.000416637735499</v>
      </c>
      <c r="F724">
        <f t="shared" si="47"/>
        <v>2166.1382528232825</v>
      </c>
    </row>
    <row r="725" spans="1:6" x14ac:dyDescent="0.25">
      <c r="A725">
        <v>2169</v>
      </c>
      <c r="B725">
        <v>-913.58</v>
      </c>
      <c r="C725">
        <f t="shared" si="44"/>
        <v>3</v>
      </c>
      <c r="D725">
        <f t="shared" si="45"/>
        <v>9.9999999999909051E-3</v>
      </c>
      <c r="E725">
        <f t="shared" si="46"/>
        <v>3.0000166666203705</v>
      </c>
      <c r="F725">
        <f t="shared" si="47"/>
        <v>2169.138269489903</v>
      </c>
    </row>
    <row r="726" spans="1:6" x14ac:dyDescent="0.25">
      <c r="A726">
        <v>2172</v>
      </c>
      <c r="B726">
        <v>-913.54</v>
      </c>
      <c r="C726">
        <f t="shared" si="44"/>
        <v>3</v>
      </c>
      <c r="D726">
        <f t="shared" si="45"/>
        <v>4.0000000000077307E-2</v>
      </c>
      <c r="E726">
        <f t="shared" si="46"/>
        <v>3.0002666548158694</v>
      </c>
      <c r="F726">
        <f t="shared" si="47"/>
        <v>2172.1385361447187</v>
      </c>
    </row>
    <row r="727" spans="1:6" x14ac:dyDescent="0.25">
      <c r="A727">
        <v>2175</v>
      </c>
      <c r="B727">
        <v>-913.52</v>
      </c>
      <c r="C727">
        <f t="shared" si="44"/>
        <v>3</v>
      </c>
      <c r="D727">
        <f t="shared" si="45"/>
        <v>1.999999999998181E-2</v>
      </c>
      <c r="E727">
        <f t="shared" si="46"/>
        <v>3.0000666659259423</v>
      </c>
      <c r="F727">
        <f t="shared" si="47"/>
        <v>2175.1386028106444</v>
      </c>
    </row>
    <row r="728" spans="1:6" x14ac:dyDescent="0.25">
      <c r="A728">
        <v>2178</v>
      </c>
      <c r="B728">
        <v>-913.47</v>
      </c>
      <c r="C728">
        <f t="shared" si="44"/>
        <v>3</v>
      </c>
      <c r="D728">
        <f t="shared" si="45"/>
        <v>4.9999999999954525E-2</v>
      </c>
      <c r="E728">
        <f t="shared" si="46"/>
        <v>3.000416637735499</v>
      </c>
      <c r="F728">
        <f t="shared" si="47"/>
        <v>2178.1390194483802</v>
      </c>
    </row>
    <row r="729" spans="1:6" x14ac:dyDescent="0.25">
      <c r="A729">
        <v>2181</v>
      </c>
      <c r="B729">
        <v>-913.49</v>
      </c>
      <c r="C729">
        <f t="shared" si="44"/>
        <v>3</v>
      </c>
      <c r="D729">
        <f t="shared" si="45"/>
        <v>-1.999999999998181E-2</v>
      </c>
      <c r="E729">
        <f t="shared" si="46"/>
        <v>3.0000666659259423</v>
      </c>
      <c r="F729">
        <f t="shared" si="47"/>
        <v>2181.1390861143063</v>
      </c>
    </row>
    <row r="730" spans="1:6" x14ac:dyDescent="0.25">
      <c r="A730">
        <v>2184</v>
      </c>
      <c r="B730">
        <v>-913.45</v>
      </c>
      <c r="C730">
        <f t="shared" si="44"/>
        <v>3</v>
      </c>
      <c r="D730">
        <f t="shared" si="45"/>
        <v>3.999999999996362E-2</v>
      </c>
      <c r="E730">
        <f t="shared" si="46"/>
        <v>3.0002666548158676</v>
      </c>
      <c r="F730">
        <f t="shared" si="47"/>
        <v>2184.1393527691221</v>
      </c>
    </row>
    <row r="731" spans="1:6" x14ac:dyDescent="0.25">
      <c r="A731">
        <v>2187</v>
      </c>
      <c r="B731">
        <v>-913.37</v>
      </c>
      <c r="C731">
        <f t="shared" si="44"/>
        <v>3</v>
      </c>
      <c r="D731">
        <f t="shared" si="45"/>
        <v>8.0000000000040927E-2</v>
      </c>
      <c r="E731">
        <f t="shared" si="46"/>
        <v>3.0010664771044322</v>
      </c>
      <c r="F731">
        <f t="shared" si="47"/>
        <v>2187.1404192462264</v>
      </c>
    </row>
    <row r="732" spans="1:6" x14ac:dyDescent="0.25">
      <c r="A732">
        <v>2190</v>
      </c>
      <c r="B732">
        <v>-913.39</v>
      </c>
      <c r="C732">
        <f t="shared" si="44"/>
        <v>3</v>
      </c>
      <c r="D732">
        <f t="shared" si="45"/>
        <v>-1.999999999998181E-2</v>
      </c>
      <c r="E732">
        <f t="shared" si="46"/>
        <v>3.0000666659259423</v>
      </c>
      <c r="F732">
        <f t="shared" si="47"/>
        <v>2190.1404859121521</v>
      </c>
    </row>
    <row r="733" spans="1:6" x14ac:dyDescent="0.25">
      <c r="A733">
        <v>2193</v>
      </c>
      <c r="B733">
        <v>-913.33</v>
      </c>
      <c r="C733">
        <f t="shared" si="44"/>
        <v>3</v>
      </c>
      <c r="D733">
        <f t="shared" si="45"/>
        <v>5.999999999994543E-2</v>
      </c>
      <c r="E733">
        <f t="shared" si="46"/>
        <v>3.000599940011996</v>
      </c>
      <c r="F733">
        <f t="shared" si="47"/>
        <v>2193.141085852164</v>
      </c>
    </row>
    <row r="734" spans="1:6" x14ac:dyDescent="0.25">
      <c r="A734">
        <v>2196</v>
      </c>
      <c r="B734">
        <v>-913.26</v>
      </c>
      <c r="C734">
        <f t="shared" si="44"/>
        <v>3</v>
      </c>
      <c r="D734">
        <f t="shared" si="45"/>
        <v>7.0000000000050022E-2</v>
      </c>
      <c r="E734">
        <f t="shared" si="46"/>
        <v>3.0008165555395094</v>
      </c>
      <c r="F734">
        <f t="shared" si="47"/>
        <v>2196.1419024077036</v>
      </c>
    </row>
    <row r="735" spans="1:6" x14ac:dyDescent="0.25">
      <c r="A735">
        <v>2199</v>
      </c>
      <c r="B735">
        <v>-913.26</v>
      </c>
      <c r="C735">
        <f t="shared" si="44"/>
        <v>3</v>
      </c>
      <c r="D735">
        <f t="shared" si="45"/>
        <v>0</v>
      </c>
      <c r="E735">
        <f t="shared" si="46"/>
        <v>3</v>
      </c>
      <c r="F735">
        <f t="shared" si="47"/>
        <v>2199.1419024077036</v>
      </c>
    </row>
    <row r="736" spans="1:6" x14ac:dyDescent="0.25">
      <c r="A736">
        <v>2202</v>
      </c>
      <c r="B736">
        <v>-913.27</v>
      </c>
      <c r="C736">
        <f t="shared" si="44"/>
        <v>3</v>
      </c>
      <c r="D736">
        <f t="shared" si="45"/>
        <v>-9.9999999999909051E-3</v>
      </c>
      <c r="E736">
        <f t="shared" si="46"/>
        <v>3.0000166666203705</v>
      </c>
      <c r="F736">
        <f t="shared" si="47"/>
        <v>2202.1419190743241</v>
      </c>
    </row>
    <row r="737" spans="1:6" x14ac:dyDescent="0.25">
      <c r="A737">
        <v>2205</v>
      </c>
      <c r="B737">
        <v>-913.26</v>
      </c>
      <c r="C737">
        <f t="shared" si="44"/>
        <v>3</v>
      </c>
      <c r="D737">
        <f t="shared" si="45"/>
        <v>9.9999999999909051E-3</v>
      </c>
      <c r="E737">
        <f t="shared" si="46"/>
        <v>3.0000166666203705</v>
      </c>
      <c r="F737">
        <f t="shared" si="47"/>
        <v>2205.1419357409445</v>
      </c>
    </row>
    <row r="738" spans="1:6" x14ac:dyDescent="0.25">
      <c r="A738">
        <v>2208</v>
      </c>
      <c r="B738">
        <v>-913.22</v>
      </c>
      <c r="C738">
        <f t="shared" si="44"/>
        <v>3</v>
      </c>
      <c r="D738">
        <f t="shared" si="45"/>
        <v>3.999999999996362E-2</v>
      </c>
      <c r="E738">
        <f t="shared" si="46"/>
        <v>3.0002666548158676</v>
      </c>
      <c r="F738">
        <f t="shared" si="47"/>
        <v>2208.1422023957603</v>
      </c>
    </row>
    <row r="739" spans="1:6" x14ac:dyDescent="0.25">
      <c r="A739">
        <v>2211</v>
      </c>
      <c r="B739">
        <v>-913.16</v>
      </c>
      <c r="C739">
        <f t="shared" si="44"/>
        <v>3</v>
      </c>
      <c r="D739">
        <f t="shared" si="45"/>
        <v>6.0000000000059117E-2</v>
      </c>
      <c r="E739">
        <f t="shared" si="46"/>
        <v>3.0005999400119983</v>
      </c>
      <c r="F739">
        <f t="shared" si="47"/>
        <v>2211.1428023357721</v>
      </c>
    </row>
    <row r="740" spans="1:6" x14ac:dyDescent="0.25">
      <c r="A740">
        <v>2214</v>
      </c>
      <c r="B740">
        <v>-913.14</v>
      </c>
      <c r="C740">
        <f t="shared" si="44"/>
        <v>3</v>
      </c>
      <c r="D740">
        <f t="shared" si="45"/>
        <v>1.999999999998181E-2</v>
      </c>
      <c r="E740">
        <f t="shared" si="46"/>
        <v>3.0000666659259423</v>
      </c>
      <c r="F740">
        <f t="shared" si="47"/>
        <v>2214.1428690016983</v>
      </c>
    </row>
    <row r="741" spans="1:6" x14ac:dyDescent="0.25">
      <c r="A741">
        <v>2217</v>
      </c>
      <c r="B741">
        <v>-913.13</v>
      </c>
      <c r="C741">
        <f t="shared" si="44"/>
        <v>3</v>
      </c>
      <c r="D741">
        <f t="shared" si="45"/>
        <v>9.9999999999909051E-3</v>
      </c>
      <c r="E741">
        <f t="shared" si="46"/>
        <v>3.0000166666203705</v>
      </c>
      <c r="F741">
        <f t="shared" si="47"/>
        <v>2217.1428856683187</v>
      </c>
    </row>
    <row r="742" spans="1:6" x14ac:dyDescent="0.25">
      <c r="A742">
        <v>2220</v>
      </c>
      <c r="B742">
        <v>-913.11</v>
      </c>
      <c r="C742">
        <f t="shared" si="44"/>
        <v>3</v>
      </c>
      <c r="D742">
        <f t="shared" si="45"/>
        <v>1.999999999998181E-2</v>
      </c>
      <c r="E742">
        <f t="shared" si="46"/>
        <v>3.0000666659259423</v>
      </c>
      <c r="F742">
        <f t="shared" si="47"/>
        <v>2220.1429523342449</v>
      </c>
    </row>
    <row r="743" spans="1:6" x14ac:dyDescent="0.25">
      <c r="A743">
        <v>2223</v>
      </c>
      <c r="B743">
        <v>-913.11</v>
      </c>
      <c r="C743">
        <f t="shared" si="44"/>
        <v>3</v>
      </c>
      <c r="D743">
        <f t="shared" si="45"/>
        <v>0</v>
      </c>
      <c r="E743">
        <f t="shared" si="46"/>
        <v>3</v>
      </c>
      <c r="F743">
        <f t="shared" si="47"/>
        <v>2223.1429523342449</v>
      </c>
    </row>
    <row r="744" spans="1:6" x14ac:dyDescent="0.25">
      <c r="A744">
        <v>2226</v>
      </c>
      <c r="B744">
        <v>-913.09</v>
      </c>
      <c r="C744">
        <f t="shared" si="44"/>
        <v>3</v>
      </c>
      <c r="D744">
        <f t="shared" si="45"/>
        <v>1.999999999998181E-2</v>
      </c>
      <c r="E744">
        <f t="shared" si="46"/>
        <v>3.0000666659259423</v>
      </c>
      <c r="F744">
        <f t="shared" si="47"/>
        <v>2226.1430190001711</v>
      </c>
    </row>
    <row r="745" spans="1:6" x14ac:dyDescent="0.25">
      <c r="A745">
        <v>2229</v>
      </c>
      <c r="B745">
        <v>-913.04</v>
      </c>
      <c r="C745">
        <f t="shared" si="44"/>
        <v>3</v>
      </c>
      <c r="D745">
        <f t="shared" si="45"/>
        <v>5.0000000000068212E-2</v>
      </c>
      <c r="E745">
        <f t="shared" si="46"/>
        <v>3.0004166377355008</v>
      </c>
      <c r="F745">
        <f t="shared" si="47"/>
        <v>2229.1434356379068</v>
      </c>
    </row>
    <row r="746" spans="1:6" x14ac:dyDescent="0.25">
      <c r="A746">
        <v>2232</v>
      </c>
      <c r="B746">
        <v>-913</v>
      </c>
      <c r="C746">
        <f t="shared" si="44"/>
        <v>3</v>
      </c>
      <c r="D746">
        <f t="shared" si="45"/>
        <v>3.999999999996362E-2</v>
      </c>
      <c r="E746">
        <f t="shared" si="46"/>
        <v>3.0002666548158676</v>
      </c>
      <c r="F746">
        <f t="shared" si="47"/>
        <v>2232.1437022927225</v>
      </c>
    </row>
    <row r="747" spans="1:6" x14ac:dyDescent="0.25">
      <c r="A747">
        <v>2235</v>
      </c>
      <c r="B747">
        <v>-912.98</v>
      </c>
      <c r="C747">
        <f t="shared" si="44"/>
        <v>3</v>
      </c>
      <c r="D747">
        <f t="shared" si="45"/>
        <v>1.999999999998181E-2</v>
      </c>
      <c r="E747">
        <f t="shared" si="46"/>
        <v>3.0000666659259423</v>
      </c>
      <c r="F747">
        <f t="shared" si="47"/>
        <v>2235.1437689586483</v>
      </c>
    </row>
    <row r="748" spans="1:6" x14ac:dyDescent="0.25">
      <c r="A748">
        <v>2238</v>
      </c>
      <c r="B748">
        <v>-912.94</v>
      </c>
      <c r="C748">
        <f t="shared" si="44"/>
        <v>3</v>
      </c>
      <c r="D748">
        <f t="shared" si="45"/>
        <v>3.999999999996362E-2</v>
      </c>
      <c r="E748">
        <f t="shared" si="46"/>
        <v>3.0002666548158676</v>
      </c>
      <c r="F748">
        <f t="shared" si="47"/>
        <v>2238.144035613464</v>
      </c>
    </row>
    <row r="749" spans="1:6" x14ac:dyDescent="0.25">
      <c r="A749">
        <v>2241</v>
      </c>
      <c r="B749">
        <v>-912.91</v>
      </c>
      <c r="C749">
        <f t="shared" si="44"/>
        <v>3</v>
      </c>
      <c r="D749">
        <f t="shared" si="45"/>
        <v>3.0000000000086402E-2</v>
      </c>
      <c r="E749">
        <f t="shared" si="46"/>
        <v>3.0001499962501885</v>
      </c>
      <c r="F749">
        <f t="shared" si="47"/>
        <v>2241.144185609714</v>
      </c>
    </row>
    <row r="750" spans="1:6" x14ac:dyDescent="0.25">
      <c r="A750">
        <v>2244</v>
      </c>
      <c r="B750">
        <v>-912.93</v>
      </c>
      <c r="C750">
        <f t="shared" si="44"/>
        <v>3</v>
      </c>
      <c r="D750">
        <f t="shared" si="45"/>
        <v>-1.999999999998181E-2</v>
      </c>
      <c r="E750">
        <f t="shared" si="46"/>
        <v>3.0000666659259423</v>
      </c>
      <c r="F750">
        <f t="shared" si="47"/>
        <v>2244.1442522756397</v>
      </c>
    </row>
    <row r="751" spans="1:6" x14ac:dyDescent="0.25">
      <c r="A751">
        <v>2247</v>
      </c>
      <c r="B751">
        <v>-912.89</v>
      </c>
      <c r="C751">
        <f t="shared" si="44"/>
        <v>3</v>
      </c>
      <c r="D751">
        <f t="shared" si="45"/>
        <v>3.999999999996362E-2</v>
      </c>
      <c r="E751">
        <f t="shared" si="46"/>
        <v>3.0002666548158676</v>
      </c>
      <c r="F751">
        <f t="shared" si="47"/>
        <v>2247.1445189304554</v>
      </c>
    </row>
    <row r="752" spans="1:6" x14ac:dyDescent="0.25">
      <c r="A752">
        <v>2250</v>
      </c>
      <c r="B752">
        <v>-912.87</v>
      </c>
      <c r="C752">
        <f t="shared" si="44"/>
        <v>3</v>
      </c>
      <c r="D752">
        <f t="shared" si="45"/>
        <v>1.999999999998181E-2</v>
      </c>
      <c r="E752">
        <f t="shared" si="46"/>
        <v>3.0000666659259423</v>
      </c>
      <c r="F752">
        <f t="shared" si="47"/>
        <v>2250.1445855963811</v>
      </c>
    </row>
    <row r="753" spans="1:6" x14ac:dyDescent="0.25">
      <c r="A753">
        <v>2253</v>
      </c>
      <c r="B753">
        <v>-912.84</v>
      </c>
      <c r="C753">
        <f t="shared" si="44"/>
        <v>3</v>
      </c>
      <c r="D753">
        <f t="shared" si="45"/>
        <v>2.9999999999972715E-2</v>
      </c>
      <c r="E753">
        <f t="shared" si="46"/>
        <v>3.0001499962501872</v>
      </c>
      <c r="F753">
        <f t="shared" si="47"/>
        <v>2253.1447355926312</v>
      </c>
    </row>
    <row r="754" spans="1:6" x14ac:dyDescent="0.25">
      <c r="A754">
        <v>2256</v>
      </c>
      <c r="B754">
        <v>-912.82</v>
      </c>
      <c r="C754">
        <f t="shared" si="44"/>
        <v>3</v>
      </c>
      <c r="D754">
        <f t="shared" si="45"/>
        <v>1.999999999998181E-2</v>
      </c>
      <c r="E754">
        <f t="shared" si="46"/>
        <v>3.0000666659259423</v>
      </c>
      <c r="F754">
        <f t="shared" si="47"/>
        <v>2256.1448022585573</v>
      </c>
    </row>
    <row r="755" spans="1:6" x14ac:dyDescent="0.25">
      <c r="A755">
        <v>2259</v>
      </c>
      <c r="B755">
        <v>-912.8</v>
      </c>
      <c r="C755">
        <f t="shared" si="44"/>
        <v>3</v>
      </c>
      <c r="D755">
        <f t="shared" si="45"/>
        <v>2.0000000000095497E-2</v>
      </c>
      <c r="E755">
        <f t="shared" si="46"/>
        <v>3.0000666659259432</v>
      </c>
      <c r="F755">
        <f t="shared" si="47"/>
        <v>2259.1448689244835</v>
      </c>
    </row>
    <row r="756" spans="1:6" x14ac:dyDescent="0.25">
      <c r="A756">
        <v>2262</v>
      </c>
      <c r="B756">
        <v>-912.77</v>
      </c>
      <c r="C756">
        <f t="shared" si="44"/>
        <v>3</v>
      </c>
      <c r="D756">
        <f t="shared" si="45"/>
        <v>2.9999999999972715E-2</v>
      </c>
      <c r="E756">
        <f t="shared" si="46"/>
        <v>3.0001499962501872</v>
      </c>
      <c r="F756">
        <f t="shared" si="47"/>
        <v>2262.1450189207335</v>
      </c>
    </row>
    <row r="757" spans="1:6" x14ac:dyDescent="0.25">
      <c r="A757">
        <v>2265</v>
      </c>
      <c r="B757">
        <v>-912.74</v>
      </c>
      <c r="C757">
        <f t="shared" si="44"/>
        <v>3</v>
      </c>
      <c r="D757">
        <f t="shared" si="45"/>
        <v>2.9999999999972715E-2</v>
      </c>
      <c r="E757">
        <f t="shared" si="46"/>
        <v>3.0001499962501872</v>
      </c>
      <c r="F757">
        <f t="shared" si="47"/>
        <v>2265.1451689169835</v>
      </c>
    </row>
    <row r="758" spans="1:6" x14ac:dyDescent="0.25">
      <c r="A758">
        <v>2268</v>
      </c>
      <c r="B758">
        <v>-912.71</v>
      </c>
      <c r="C758">
        <f t="shared" si="44"/>
        <v>3</v>
      </c>
      <c r="D758">
        <f t="shared" si="45"/>
        <v>2.9999999999972715E-2</v>
      </c>
      <c r="E758">
        <f t="shared" si="46"/>
        <v>3.0001499962501872</v>
      </c>
      <c r="F758">
        <f t="shared" si="47"/>
        <v>2268.1453189132335</v>
      </c>
    </row>
    <row r="759" spans="1:6" x14ac:dyDescent="0.25">
      <c r="A759">
        <v>2271</v>
      </c>
      <c r="B759">
        <v>-912.68</v>
      </c>
      <c r="C759">
        <f t="shared" si="44"/>
        <v>3</v>
      </c>
      <c r="D759">
        <f t="shared" si="45"/>
        <v>3.0000000000086402E-2</v>
      </c>
      <c r="E759">
        <f t="shared" si="46"/>
        <v>3.0001499962501885</v>
      </c>
      <c r="F759">
        <f t="shared" si="47"/>
        <v>2271.1454689094835</v>
      </c>
    </row>
    <row r="760" spans="1:6" x14ac:dyDescent="0.25">
      <c r="A760">
        <v>2274</v>
      </c>
      <c r="B760">
        <v>-912.67</v>
      </c>
      <c r="C760">
        <f t="shared" si="44"/>
        <v>3</v>
      </c>
      <c r="D760">
        <f t="shared" si="45"/>
        <v>9.9999999999909051E-3</v>
      </c>
      <c r="E760">
        <f t="shared" si="46"/>
        <v>3.0000166666203705</v>
      </c>
      <c r="F760">
        <f t="shared" si="47"/>
        <v>2274.145485576104</v>
      </c>
    </row>
    <row r="761" spans="1:6" x14ac:dyDescent="0.25">
      <c r="A761">
        <v>2277</v>
      </c>
      <c r="B761">
        <v>-912.68</v>
      </c>
      <c r="C761">
        <f t="shared" si="44"/>
        <v>3</v>
      </c>
      <c r="D761">
        <f t="shared" si="45"/>
        <v>-9.9999999999909051E-3</v>
      </c>
      <c r="E761">
        <f t="shared" si="46"/>
        <v>3.0000166666203705</v>
      </c>
      <c r="F761">
        <f t="shared" si="47"/>
        <v>2277.1455022427244</v>
      </c>
    </row>
    <row r="762" spans="1:6" x14ac:dyDescent="0.25">
      <c r="A762">
        <v>2280</v>
      </c>
      <c r="B762">
        <v>-912.64</v>
      </c>
      <c r="C762">
        <f t="shared" si="44"/>
        <v>3</v>
      </c>
      <c r="D762">
        <f t="shared" si="45"/>
        <v>3.999999999996362E-2</v>
      </c>
      <c r="E762">
        <f t="shared" si="46"/>
        <v>3.0002666548158676</v>
      </c>
      <c r="F762">
        <f t="shared" si="47"/>
        <v>2280.1457688975402</v>
      </c>
    </row>
    <row r="763" spans="1:6" x14ac:dyDescent="0.25">
      <c r="A763">
        <v>2283</v>
      </c>
      <c r="B763">
        <v>-912.62</v>
      </c>
      <c r="C763">
        <f t="shared" si="44"/>
        <v>3</v>
      </c>
      <c r="D763">
        <f t="shared" si="45"/>
        <v>1.999999999998181E-2</v>
      </c>
      <c r="E763">
        <f t="shared" si="46"/>
        <v>3.0000666659259423</v>
      </c>
      <c r="F763">
        <f t="shared" si="47"/>
        <v>2283.1458355634659</v>
      </c>
    </row>
    <row r="764" spans="1:6" x14ac:dyDescent="0.25">
      <c r="A764">
        <v>2286</v>
      </c>
      <c r="B764">
        <v>-912.59</v>
      </c>
      <c r="C764">
        <f t="shared" si="44"/>
        <v>3</v>
      </c>
      <c r="D764">
        <f t="shared" si="45"/>
        <v>2.9999999999972715E-2</v>
      </c>
      <c r="E764">
        <f t="shared" si="46"/>
        <v>3.0001499962501872</v>
      </c>
      <c r="F764">
        <f t="shared" si="47"/>
        <v>2286.1459855597159</v>
      </c>
    </row>
    <row r="765" spans="1:6" x14ac:dyDescent="0.25">
      <c r="A765">
        <v>2289</v>
      </c>
      <c r="B765">
        <v>-912.58</v>
      </c>
      <c r="C765">
        <f t="shared" si="44"/>
        <v>3</v>
      </c>
      <c r="D765">
        <f t="shared" si="45"/>
        <v>9.9999999999909051E-3</v>
      </c>
      <c r="E765">
        <f t="shared" si="46"/>
        <v>3.0000166666203705</v>
      </c>
      <c r="F765">
        <f t="shared" si="47"/>
        <v>2289.1460022263363</v>
      </c>
    </row>
    <row r="766" spans="1:6" x14ac:dyDescent="0.25">
      <c r="A766">
        <v>2292</v>
      </c>
      <c r="B766">
        <v>-912.57</v>
      </c>
      <c r="C766">
        <f t="shared" si="44"/>
        <v>3</v>
      </c>
      <c r="D766">
        <f t="shared" si="45"/>
        <v>9.9999999999909051E-3</v>
      </c>
      <c r="E766">
        <f t="shared" si="46"/>
        <v>3.0000166666203705</v>
      </c>
      <c r="F766">
        <f t="shared" si="47"/>
        <v>2292.1460188929568</v>
      </c>
    </row>
    <row r="767" spans="1:6" x14ac:dyDescent="0.25">
      <c r="A767">
        <v>2295</v>
      </c>
      <c r="B767">
        <v>-912.53</v>
      </c>
      <c r="C767">
        <f t="shared" si="44"/>
        <v>3</v>
      </c>
      <c r="D767">
        <f t="shared" si="45"/>
        <v>4.0000000000077307E-2</v>
      </c>
      <c r="E767">
        <f t="shared" si="46"/>
        <v>3.0002666548158694</v>
      </c>
      <c r="F767">
        <f t="shared" si="47"/>
        <v>2295.1462855477725</v>
      </c>
    </row>
    <row r="768" spans="1:6" x14ac:dyDescent="0.25">
      <c r="A768">
        <v>2298</v>
      </c>
      <c r="B768">
        <v>-912.49</v>
      </c>
      <c r="C768">
        <f t="shared" si="44"/>
        <v>3</v>
      </c>
      <c r="D768">
        <f t="shared" si="45"/>
        <v>3.999999999996362E-2</v>
      </c>
      <c r="E768">
        <f t="shared" si="46"/>
        <v>3.0002666548158676</v>
      </c>
      <c r="F768">
        <f t="shared" si="47"/>
        <v>2298.1465522025883</v>
      </c>
    </row>
    <row r="769" spans="1:6" x14ac:dyDescent="0.25">
      <c r="A769">
        <v>2301</v>
      </c>
      <c r="B769">
        <v>-912.46</v>
      </c>
      <c r="C769">
        <f t="shared" si="44"/>
        <v>3</v>
      </c>
      <c r="D769">
        <f t="shared" si="45"/>
        <v>2.9999999999972715E-2</v>
      </c>
      <c r="E769">
        <f t="shared" si="46"/>
        <v>3.0001499962501872</v>
      </c>
      <c r="F769">
        <f t="shared" si="47"/>
        <v>2301.1467021988383</v>
      </c>
    </row>
    <row r="770" spans="1:6" x14ac:dyDescent="0.25">
      <c r="A770">
        <v>2304</v>
      </c>
      <c r="B770">
        <v>-912.46</v>
      </c>
      <c r="C770">
        <f t="shared" si="44"/>
        <v>3</v>
      </c>
      <c r="D770">
        <f t="shared" si="45"/>
        <v>0</v>
      </c>
      <c r="E770">
        <f t="shared" si="46"/>
        <v>3</v>
      </c>
      <c r="F770">
        <f t="shared" si="47"/>
        <v>2304.1467021988383</v>
      </c>
    </row>
    <row r="771" spans="1:6" x14ac:dyDescent="0.25">
      <c r="A771">
        <v>2307</v>
      </c>
      <c r="B771">
        <v>-912.47</v>
      </c>
      <c r="C771">
        <f t="shared" si="44"/>
        <v>3</v>
      </c>
      <c r="D771">
        <f t="shared" si="45"/>
        <v>-9.9999999999909051E-3</v>
      </c>
      <c r="E771">
        <f t="shared" si="46"/>
        <v>3.0000166666203705</v>
      </c>
      <c r="F771">
        <f t="shared" si="47"/>
        <v>2307.1467188654588</v>
      </c>
    </row>
    <row r="772" spans="1:6" x14ac:dyDescent="0.25">
      <c r="A772">
        <v>2310</v>
      </c>
      <c r="B772">
        <v>-912.44</v>
      </c>
      <c r="C772">
        <f t="shared" ref="C772:C835" si="48">A772-A771</f>
        <v>3</v>
      </c>
      <c r="D772">
        <f t="shared" ref="D772:D835" si="49">B772-B771</f>
        <v>2.9999999999972715E-2</v>
      </c>
      <c r="E772">
        <f t="shared" ref="E772:E835" si="50">SQRT(C772^2+D772^2)</f>
        <v>3.0001499962501872</v>
      </c>
      <c r="F772">
        <f t="shared" ref="F772:F835" si="51">E772+F771</f>
        <v>2310.1468688617088</v>
      </c>
    </row>
    <row r="773" spans="1:6" x14ac:dyDescent="0.25">
      <c r="A773">
        <v>2313</v>
      </c>
      <c r="B773">
        <v>-912.42</v>
      </c>
      <c r="C773">
        <f t="shared" si="48"/>
        <v>3</v>
      </c>
      <c r="D773">
        <f t="shared" si="49"/>
        <v>2.0000000000095497E-2</v>
      </c>
      <c r="E773">
        <f t="shared" si="50"/>
        <v>3.0000666659259432</v>
      </c>
      <c r="F773">
        <f t="shared" si="51"/>
        <v>2313.1469355276349</v>
      </c>
    </row>
    <row r="774" spans="1:6" x14ac:dyDescent="0.25">
      <c r="A774">
        <v>2316</v>
      </c>
      <c r="B774">
        <v>-912.4</v>
      </c>
      <c r="C774">
        <f t="shared" si="48"/>
        <v>3</v>
      </c>
      <c r="D774">
        <f t="shared" si="49"/>
        <v>1.999999999998181E-2</v>
      </c>
      <c r="E774">
        <f t="shared" si="50"/>
        <v>3.0000666659259423</v>
      </c>
      <c r="F774">
        <f t="shared" si="51"/>
        <v>2316.1470021935611</v>
      </c>
    </row>
    <row r="775" spans="1:6" x14ac:dyDescent="0.25">
      <c r="A775">
        <v>2319</v>
      </c>
      <c r="B775">
        <v>-912.38</v>
      </c>
      <c r="C775">
        <f t="shared" si="48"/>
        <v>3</v>
      </c>
      <c r="D775">
        <f t="shared" si="49"/>
        <v>1.999999999998181E-2</v>
      </c>
      <c r="E775">
        <f t="shared" si="50"/>
        <v>3.0000666659259423</v>
      </c>
      <c r="F775">
        <f t="shared" si="51"/>
        <v>2319.1470688594873</v>
      </c>
    </row>
    <row r="776" spans="1:6" x14ac:dyDescent="0.25">
      <c r="A776">
        <v>2322</v>
      </c>
      <c r="B776">
        <v>-912.35</v>
      </c>
      <c r="C776">
        <f t="shared" si="48"/>
        <v>3</v>
      </c>
      <c r="D776">
        <f t="shared" si="49"/>
        <v>2.9999999999972715E-2</v>
      </c>
      <c r="E776">
        <f t="shared" si="50"/>
        <v>3.0001499962501872</v>
      </c>
      <c r="F776">
        <f t="shared" si="51"/>
        <v>2322.1472188557373</v>
      </c>
    </row>
    <row r="777" spans="1:6" x14ac:dyDescent="0.25">
      <c r="A777">
        <v>2325</v>
      </c>
      <c r="B777">
        <v>-912.32</v>
      </c>
      <c r="C777">
        <f t="shared" si="48"/>
        <v>3</v>
      </c>
      <c r="D777">
        <f t="shared" si="49"/>
        <v>2.9999999999972715E-2</v>
      </c>
      <c r="E777">
        <f t="shared" si="50"/>
        <v>3.0001499962501872</v>
      </c>
      <c r="F777">
        <f t="shared" si="51"/>
        <v>2325.1473688519873</v>
      </c>
    </row>
    <row r="778" spans="1:6" x14ac:dyDescent="0.25">
      <c r="A778">
        <v>2328</v>
      </c>
      <c r="B778">
        <v>-912.33</v>
      </c>
      <c r="C778">
        <f t="shared" si="48"/>
        <v>3</v>
      </c>
      <c r="D778">
        <f t="shared" si="49"/>
        <v>-9.9999999999909051E-3</v>
      </c>
      <c r="E778">
        <f t="shared" si="50"/>
        <v>3.0000166666203705</v>
      </c>
      <c r="F778">
        <f t="shared" si="51"/>
        <v>2328.1473855186077</v>
      </c>
    </row>
    <row r="779" spans="1:6" x14ac:dyDescent="0.25">
      <c r="A779">
        <v>2331</v>
      </c>
      <c r="B779">
        <v>-912.31</v>
      </c>
      <c r="C779">
        <f t="shared" si="48"/>
        <v>3</v>
      </c>
      <c r="D779">
        <f t="shared" si="49"/>
        <v>2.0000000000095497E-2</v>
      </c>
      <c r="E779">
        <f t="shared" si="50"/>
        <v>3.0000666659259432</v>
      </c>
      <c r="F779">
        <f t="shared" si="51"/>
        <v>2331.1474521845339</v>
      </c>
    </row>
    <row r="780" spans="1:6" x14ac:dyDescent="0.25">
      <c r="A780">
        <v>2334</v>
      </c>
      <c r="B780">
        <v>-912.25</v>
      </c>
      <c r="C780">
        <f t="shared" si="48"/>
        <v>3</v>
      </c>
      <c r="D780">
        <f t="shared" si="49"/>
        <v>5.999999999994543E-2</v>
      </c>
      <c r="E780">
        <f t="shared" si="50"/>
        <v>3.000599940011996</v>
      </c>
      <c r="F780">
        <f t="shared" si="51"/>
        <v>2334.1480521245458</v>
      </c>
    </row>
    <row r="781" spans="1:6" x14ac:dyDescent="0.25">
      <c r="A781">
        <v>2337</v>
      </c>
      <c r="B781">
        <v>-912.23</v>
      </c>
      <c r="C781">
        <f t="shared" si="48"/>
        <v>3</v>
      </c>
      <c r="D781">
        <f t="shared" si="49"/>
        <v>1.999999999998181E-2</v>
      </c>
      <c r="E781">
        <f t="shared" si="50"/>
        <v>3.0000666659259423</v>
      </c>
      <c r="F781">
        <f t="shared" si="51"/>
        <v>2337.1481187904719</v>
      </c>
    </row>
    <row r="782" spans="1:6" x14ac:dyDescent="0.25">
      <c r="A782">
        <v>2340</v>
      </c>
      <c r="B782">
        <v>-912.23</v>
      </c>
      <c r="C782">
        <f t="shared" si="48"/>
        <v>3</v>
      </c>
      <c r="D782">
        <f t="shared" si="49"/>
        <v>0</v>
      </c>
      <c r="E782">
        <f t="shared" si="50"/>
        <v>3</v>
      </c>
      <c r="F782">
        <f t="shared" si="51"/>
        <v>2340.1481187904719</v>
      </c>
    </row>
    <row r="783" spans="1:6" x14ac:dyDescent="0.25">
      <c r="A783">
        <v>2343</v>
      </c>
      <c r="B783">
        <v>-912.22</v>
      </c>
      <c r="C783">
        <f t="shared" si="48"/>
        <v>3</v>
      </c>
      <c r="D783">
        <f t="shared" si="49"/>
        <v>9.9999999999909051E-3</v>
      </c>
      <c r="E783">
        <f t="shared" si="50"/>
        <v>3.0000166666203705</v>
      </c>
      <c r="F783">
        <f t="shared" si="51"/>
        <v>2343.1481354570924</v>
      </c>
    </row>
    <row r="784" spans="1:6" x14ac:dyDescent="0.25">
      <c r="A784">
        <v>2346</v>
      </c>
      <c r="B784">
        <v>-912.21</v>
      </c>
      <c r="C784">
        <f t="shared" si="48"/>
        <v>3</v>
      </c>
      <c r="D784">
        <f t="shared" si="49"/>
        <v>9.9999999999909051E-3</v>
      </c>
      <c r="E784">
        <f t="shared" si="50"/>
        <v>3.0000166666203705</v>
      </c>
      <c r="F784">
        <f t="shared" si="51"/>
        <v>2346.1481521237129</v>
      </c>
    </row>
    <row r="785" spans="1:6" x14ac:dyDescent="0.25">
      <c r="A785">
        <v>2349</v>
      </c>
      <c r="B785">
        <v>-912.18</v>
      </c>
      <c r="C785">
        <f t="shared" si="48"/>
        <v>3</v>
      </c>
      <c r="D785">
        <f t="shared" si="49"/>
        <v>3.0000000000086402E-2</v>
      </c>
      <c r="E785">
        <f t="shared" si="50"/>
        <v>3.0001499962501885</v>
      </c>
      <c r="F785">
        <f t="shared" si="51"/>
        <v>2349.1483021199629</v>
      </c>
    </row>
    <row r="786" spans="1:6" x14ac:dyDescent="0.25">
      <c r="A786">
        <v>2352</v>
      </c>
      <c r="B786">
        <v>-912.15</v>
      </c>
      <c r="C786">
        <f t="shared" si="48"/>
        <v>3</v>
      </c>
      <c r="D786">
        <f t="shared" si="49"/>
        <v>2.9999999999972715E-2</v>
      </c>
      <c r="E786">
        <f t="shared" si="50"/>
        <v>3.0001499962501872</v>
      </c>
      <c r="F786">
        <f t="shared" si="51"/>
        <v>2352.1484521162129</v>
      </c>
    </row>
    <row r="787" spans="1:6" x14ac:dyDescent="0.25">
      <c r="A787">
        <v>2355</v>
      </c>
      <c r="B787">
        <v>-912.15</v>
      </c>
      <c r="C787">
        <f t="shared" si="48"/>
        <v>3</v>
      </c>
      <c r="D787">
        <f t="shared" si="49"/>
        <v>0</v>
      </c>
      <c r="E787">
        <f t="shared" si="50"/>
        <v>3</v>
      </c>
      <c r="F787">
        <f t="shared" si="51"/>
        <v>2355.1484521162129</v>
      </c>
    </row>
    <row r="788" spans="1:6" x14ac:dyDescent="0.25">
      <c r="A788">
        <v>2358</v>
      </c>
      <c r="B788">
        <v>-912.15</v>
      </c>
      <c r="C788">
        <f t="shared" si="48"/>
        <v>3</v>
      </c>
      <c r="D788">
        <f t="shared" si="49"/>
        <v>0</v>
      </c>
      <c r="E788">
        <f t="shared" si="50"/>
        <v>3</v>
      </c>
      <c r="F788">
        <f t="shared" si="51"/>
        <v>2358.1484521162129</v>
      </c>
    </row>
    <row r="789" spans="1:6" x14ac:dyDescent="0.25">
      <c r="A789">
        <v>2361</v>
      </c>
      <c r="B789">
        <v>-912.08</v>
      </c>
      <c r="C789">
        <f t="shared" si="48"/>
        <v>3</v>
      </c>
      <c r="D789">
        <f t="shared" si="49"/>
        <v>6.9999999999936335E-2</v>
      </c>
      <c r="E789">
        <f t="shared" si="50"/>
        <v>3.0008165555395068</v>
      </c>
      <c r="F789">
        <f t="shared" si="51"/>
        <v>2361.1492686717525</v>
      </c>
    </row>
    <row r="790" spans="1:6" x14ac:dyDescent="0.25">
      <c r="A790">
        <v>2364</v>
      </c>
      <c r="B790">
        <v>-912.07</v>
      </c>
      <c r="C790">
        <f t="shared" si="48"/>
        <v>3</v>
      </c>
      <c r="D790">
        <f t="shared" si="49"/>
        <v>9.9999999999909051E-3</v>
      </c>
      <c r="E790">
        <f t="shared" si="50"/>
        <v>3.0000166666203705</v>
      </c>
      <c r="F790">
        <f t="shared" si="51"/>
        <v>2364.1492853383729</v>
      </c>
    </row>
    <row r="791" spans="1:6" x14ac:dyDescent="0.25">
      <c r="A791">
        <v>2367</v>
      </c>
      <c r="B791">
        <v>-912.11</v>
      </c>
      <c r="C791">
        <f t="shared" si="48"/>
        <v>3</v>
      </c>
      <c r="D791">
        <f t="shared" si="49"/>
        <v>-3.999999999996362E-2</v>
      </c>
      <c r="E791">
        <f t="shared" si="50"/>
        <v>3.0002666548158676</v>
      </c>
      <c r="F791">
        <f t="shared" si="51"/>
        <v>2367.1495519931887</v>
      </c>
    </row>
    <row r="792" spans="1:6" x14ac:dyDescent="0.25">
      <c r="A792">
        <v>2370</v>
      </c>
      <c r="B792">
        <v>-912.08</v>
      </c>
      <c r="C792">
        <f t="shared" si="48"/>
        <v>3</v>
      </c>
      <c r="D792">
        <f t="shared" si="49"/>
        <v>2.9999999999972715E-2</v>
      </c>
      <c r="E792">
        <f t="shared" si="50"/>
        <v>3.0001499962501872</v>
      </c>
      <c r="F792">
        <f t="shared" si="51"/>
        <v>2370.1497019894387</v>
      </c>
    </row>
    <row r="793" spans="1:6" x14ac:dyDescent="0.25">
      <c r="A793">
        <v>2373</v>
      </c>
      <c r="B793">
        <v>-912.03</v>
      </c>
      <c r="C793">
        <f t="shared" si="48"/>
        <v>3</v>
      </c>
      <c r="D793">
        <f t="shared" si="49"/>
        <v>5.0000000000068212E-2</v>
      </c>
      <c r="E793">
        <f t="shared" si="50"/>
        <v>3.0004166377355008</v>
      </c>
      <c r="F793">
        <f t="shared" si="51"/>
        <v>2373.1501186271744</v>
      </c>
    </row>
    <row r="794" spans="1:6" x14ac:dyDescent="0.25">
      <c r="A794">
        <v>2376</v>
      </c>
      <c r="B794">
        <v>-912.02</v>
      </c>
      <c r="C794">
        <f t="shared" si="48"/>
        <v>3</v>
      </c>
      <c r="D794">
        <f t="shared" si="49"/>
        <v>9.9999999999909051E-3</v>
      </c>
      <c r="E794">
        <f t="shared" si="50"/>
        <v>3.0000166666203705</v>
      </c>
      <c r="F794">
        <f t="shared" si="51"/>
        <v>2376.1501352937948</v>
      </c>
    </row>
    <row r="795" spans="1:6" x14ac:dyDescent="0.25">
      <c r="A795">
        <v>2379</v>
      </c>
      <c r="B795">
        <v>-912.02</v>
      </c>
      <c r="C795">
        <f t="shared" si="48"/>
        <v>3</v>
      </c>
      <c r="D795">
        <f t="shared" si="49"/>
        <v>0</v>
      </c>
      <c r="E795">
        <f t="shared" si="50"/>
        <v>3</v>
      </c>
      <c r="F795">
        <f t="shared" si="51"/>
        <v>2379.1501352937948</v>
      </c>
    </row>
    <row r="796" spans="1:6" x14ac:dyDescent="0.25">
      <c r="A796">
        <v>2382</v>
      </c>
      <c r="B796">
        <v>-912.01</v>
      </c>
      <c r="C796">
        <f t="shared" si="48"/>
        <v>3</v>
      </c>
      <c r="D796">
        <f t="shared" si="49"/>
        <v>9.9999999999909051E-3</v>
      </c>
      <c r="E796">
        <f t="shared" si="50"/>
        <v>3.0000166666203705</v>
      </c>
      <c r="F796">
        <f t="shared" si="51"/>
        <v>2382.1501519604153</v>
      </c>
    </row>
    <row r="797" spans="1:6" x14ac:dyDescent="0.25">
      <c r="A797">
        <v>2385</v>
      </c>
      <c r="B797">
        <v>-912</v>
      </c>
      <c r="C797">
        <f t="shared" si="48"/>
        <v>3</v>
      </c>
      <c r="D797">
        <f t="shared" si="49"/>
        <v>9.9999999999909051E-3</v>
      </c>
      <c r="E797">
        <f t="shared" si="50"/>
        <v>3.0000166666203705</v>
      </c>
      <c r="F797">
        <f t="shared" si="51"/>
        <v>2385.1501686270358</v>
      </c>
    </row>
    <row r="798" spans="1:6" x14ac:dyDescent="0.25">
      <c r="A798">
        <v>2388</v>
      </c>
      <c r="B798">
        <v>-912</v>
      </c>
      <c r="C798">
        <f t="shared" si="48"/>
        <v>3</v>
      </c>
      <c r="D798">
        <f t="shared" si="49"/>
        <v>0</v>
      </c>
      <c r="E798">
        <f t="shared" si="50"/>
        <v>3</v>
      </c>
      <c r="F798">
        <f t="shared" si="51"/>
        <v>2388.1501686270358</v>
      </c>
    </row>
    <row r="799" spans="1:6" x14ac:dyDescent="0.25">
      <c r="A799">
        <v>2391</v>
      </c>
      <c r="B799">
        <v>-911.96</v>
      </c>
      <c r="C799">
        <f t="shared" si="48"/>
        <v>3</v>
      </c>
      <c r="D799">
        <f t="shared" si="49"/>
        <v>3.999999999996362E-2</v>
      </c>
      <c r="E799">
        <f t="shared" si="50"/>
        <v>3.0002666548158676</v>
      </c>
      <c r="F799">
        <f t="shared" si="51"/>
        <v>2391.1504352818515</v>
      </c>
    </row>
    <row r="800" spans="1:6" x14ac:dyDescent="0.25">
      <c r="A800">
        <v>2394</v>
      </c>
      <c r="B800">
        <v>-911.93</v>
      </c>
      <c r="C800">
        <f t="shared" si="48"/>
        <v>3</v>
      </c>
      <c r="D800">
        <f t="shared" si="49"/>
        <v>3.0000000000086402E-2</v>
      </c>
      <c r="E800">
        <f t="shared" si="50"/>
        <v>3.0001499962501885</v>
      </c>
      <c r="F800">
        <f t="shared" si="51"/>
        <v>2394.1505852781015</v>
      </c>
    </row>
    <row r="801" spans="1:6" x14ac:dyDescent="0.25">
      <c r="A801">
        <v>2397</v>
      </c>
      <c r="B801">
        <v>-911.94</v>
      </c>
      <c r="C801">
        <f t="shared" si="48"/>
        <v>3</v>
      </c>
      <c r="D801">
        <f t="shared" si="49"/>
        <v>-1.0000000000104592E-2</v>
      </c>
      <c r="E801">
        <f t="shared" si="50"/>
        <v>3.0000166666203709</v>
      </c>
      <c r="F801">
        <f t="shared" si="51"/>
        <v>2397.150601944722</v>
      </c>
    </row>
    <row r="802" spans="1:6" x14ac:dyDescent="0.25">
      <c r="A802">
        <v>2400</v>
      </c>
      <c r="B802">
        <v>-911.94</v>
      </c>
      <c r="C802">
        <f t="shared" si="48"/>
        <v>3</v>
      </c>
      <c r="D802">
        <f t="shared" si="49"/>
        <v>0</v>
      </c>
      <c r="E802">
        <f t="shared" si="50"/>
        <v>3</v>
      </c>
      <c r="F802">
        <f t="shared" si="51"/>
        <v>2400.150601944722</v>
      </c>
    </row>
    <row r="803" spans="1:6" x14ac:dyDescent="0.25">
      <c r="A803">
        <v>2403</v>
      </c>
      <c r="B803">
        <v>-911.89</v>
      </c>
      <c r="C803">
        <f t="shared" si="48"/>
        <v>3</v>
      </c>
      <c r="D803">
        <f t="shared" si="49"/>
        <v>5.0000000000068212E-2</v>
      </c>
      <c r="E803">
        <f t="shared" si="50"/>
        <v>3.0004166377355008</v>
      </c>
      <c r="F803">
        <f t="shared" si="51"/>
        <v>2403.1510185824577</v>
      </c>
    </row>
    <row r="804" spans="1:6" x14ac:dyDescent="0.25">
      <c r="A804">
        <v>2406</v>
      </c>
      <c r="B804">
        <v>-911.86</v>
      </c>
      <c r="C804">
        <f t="shared" si="48"/>
        <v>3</v>
      </c>
      <c r="D804">
        <f t="shared" si="49"/>
        <v>2.9999999999972715E-2</v>
      </c>
      <c r="E804">
        <f t="shared" si="50"/>
        <v>3.0001499962501872</v>
      </c>
      <c r="F804">
        <f t="shared" si="51"/>
        <v>2406.1511685787077</v>
      </c>
    </row>
    <row r="805" spans="1:6" x14ac:dyDescent="0.25">
      <c r="A805">
        <v>2409</v>
      </c>
      <c r="B805">
        <v>-911.85</v>
      </c>
      <c r="C805">
        <f t="shared" si="48"/>
        <v>3</v>
      </c>
      <c r="D805">
        <f t="shared" si="49"/>
        <v>9.9999999999909051E-3</v>
      </c>
      <c r="E805">
        <f t="shared" si="50"/>
        <v>3.0000166666203705</v>
      </c>
      <c r="F805">
        <f t="shared" si="51"/>
        <v>2409.1511852453282</v>
      </c>
    </row>
    <row r="806" spans="1:6" x14ac:dyDescent="0.25">
      <c r="A806">
        <v>2412</v>
      </c>
      <c r="B806">
        <v>-911.83</v>
      </c>
      <c r="C806">
        <f t="shared" si="48"/>
        <v>3</v>
      </c>
      <c r="D806">
        <f t="shared" si="49"/>
        <v>1.999999999998181E-2</v>
      </c>
      <c r="E806">
        <f t="shared" si="50"/>
        <v>3.0000666659259423</v>
      </c>
      <c r="F806">
        <f t="shared" si="51"/>
        <v>2412.1512519112539</v>
      </c>
    </row>
    <row r="807" spans="1:6" x14ac:dyDescent="0.25">
      <c r="A807">
        <v>2415</v>
      </c>
      <c r="B807">
        <v>-911.82</v>
      </c>
      <c r="C807">
        <f t="shared" si="48"/>
        <v>3</v>
      </c>
      <c r="D807">
        <f t="shared" si="49"/>
        <v>9.9999999999909051E-3</v>
      </c>
      <c r="E807">
        <f t="shared" si="50"/>
        <v>3.0000166666203705</v>
      </c>
      <c r="F807">
        <f t="shared" si="51"/>
        <v>2415.1512685778744</v>
      </c>
    </row>
    <row r="808" spans="1:6" x14ac:dyDescent="0.25">
      <c r="A808">
        <v>2418</v>
      </c>
      <c r="B808">
        <v>-911.84</v>
      </c>
      <c r="C808">
        <f t="shared" si="48"/>
        <v>3</v>
      </c>
      <c r="D808">
        <f t="shared" si="49"/>
        <v>-1.999999999998181E-2</v>
      </c>
      <c r="E808">
        <f t="shared" si="50"/>
        <v>3.0000666659259423</v>
      </c>
      <c r="F808">
        <f t="shared" si="51"/>
        <v>2418.1513352438005</v>
      </c>
    </row>
    <row r="809" spans="1:6" x14ac:dyDescent="0.25">
      <c r="A809">
        <v>2421</v>
      </c>
      <c r="B809">
        <v>-911.82</v>
      </c>
      <c r="C809">
        <f t="shared" si="48"/>
        <v>3</v>
      </c>
      <c r="D809">
        <f t="shared" si="49"/>
        <v>1.999999999998181E-2</v>
      </c>
      <c r="E809">
        <f t="shared" si="50"/>
        <v>3.0000666659259423</v>
      </c>
      <c r="F809">
        <f t="shared" si="51"/>
        <v>2421.1514019097267</v>
      </c>
    </row>
    <row r="810" spans="1:6" x14ac:dyDescent="0.25">
      <c r="A810">
        <v>2424</v>
      </c>
      <c r="B810">
        <v>-911.79</v>
      </c>
      <c r="C810">
        <f t="shared" si="48"/>
        <v>3</v>
      </c>
      <c r="D810">
        <f t="shared" si="49"/>
        <v>3.0000000000086402E-2</v>
      </c>
      <c r="E810">
        <f t="shared" si="50"/>
        <v>3.0001499962501885</v>
      </c>
      <c r="F810">
        <f t="shared" si="51"/>
        <v>2424.1515519059767</v>
      </c>
    </row>
    <row r="811" spans="1:6" x14ac:dyDescent="0.25">
      <c r="A811">
        <v>2427</v>
      </c>
      <c r="B811">
        <v>-911.8</v>
      </c>
      <c r="C811">
        <f t="shared" si="48"/>
        <v>3</v>
      </c>
      <c r="D811">
        <f t="shared" si="49"/>
        <v>-9.9999999999909051E-3</v>
      </c>
      <c r="E811">
        <f t="shared" si="50"/>
        <v>3.0000166666203705</v>
      </c>
      <c r="F811">
        <f t="shared" si="51"/>
        <v>2427.1515685725972</v>
      </c>
    </row>
    <row r="812" spans="1:6" x14ac:dyDescent="0.25">
      <c r="A812">
        <v>2430</v>
      </c>
      <c r="B812">
        <v>-911.81</v>
      </c>
      <c r="C812">
        <f t="shared" si="48"/>
        <v>3</v>
      </c>
      <c r="D812">
        <f t="shared" si="49"/>
        <v>-9.9999999999909051E-3</v>
      </c>
      <c r="E812">
        <f t="shared" si="50"/>
        <v>3.0000166666203705</v>
      </c>
      <c r="F812">
        <f t="shared" si="51"/>
        <v>2430.1515852392176</v>
      </c>
    </row>
    <row r="813" spans="1:6" x14ac:dyDescent="0.25">
      <c r="A813">
        <v>2433</v>
      </c>
      <c r="B813">
        <v>-911.77</v>
      </c>
      <c r="C813">
        <f t="shared" si="48"/>
        <v>3</v>
      </c>
      <c r="D813">
        <f t="shared" si="49"/>
        <v>3.999999999996362E-2</v>
      </c>
      <c r="E813">
        <f t="shared" si="50"/>
        <v>3.0002666548158676</v>
      </c>
      <c r="F813">
        <f t="shared" si="51"/>
        <v>2433.1518518940334</v>
      </c>
    </row>
    <row r="814" spans="1:6" x14ac:dyDescent="0.25">
      <c r="A814">
        <v>2436</v>
      </c>
      <c r="B814">
        <v>-911.76</v>
      </c>
      <c r="C814">
        <f t="shared" si="48"/>
        <v>3</v>
      </c>
      <c r="D814">
        <f t="shared" si="49"/>
        <v>9.9999999999909051E-3</v>
      </c>
      <c r="E814">
        <f t="shared" si="50"/>
        <v>3.0000166666203705</v>
      </c>
      <c r="F814">
        <f t="shared" si="51"/>
        <v>2436.1518685606538</v>
      </c>
    </row>
    <row r="815" spans="1:6" x14ac:dyDescent="0.25">
      <c r="A815">
        <v>2439</v>
      </c>
      <c r="B815">
        <v>-911.75</v>
      </c>
      <c r="C815">
        <f t="shared" si="48"/>
        <v>3</v>
      </c>
      <c r="D815">
        <f t="shared" si="49"/>
        <v>9.9999999999909051E-3</v>
      </c>
      <c r="E815">
        <f t="shared" si="50"/>
        <v>3.0000166666203705</v>
      </c>
      <c r="F815">
        <f t="shared" si="51"/>
        <v>2439.1518852272743</v>
      </c>
    </row>
    <row r="816" spans="1:6" x14ac:dyDescent="0.25">
      <c r="A816">
        <v>2442</v>
      </c>
      <c r="B816">
        <v>-911.74</v>
      </c>
      <c r="C816">
        <f t="shared" si="48"/>
        <v>3</v>
      </c>
      <c r="D816">
        <f t="shared" si="49"/>
        <v>9.9999999999909051E-3</v>
      </c>
      <c r="E816">
        <f t="shared" si="50"/>
        <v>3.0000166666203705</v>
      </c>
      <c r="F816">
        <f t="shared" si="51"/>
        <v>2442.1519018938948</v>
      </c>
    </row>
    <row r="817" spans="1:6" x14ac:dyDescent="0.25">
      <c r="A817">
        <v>2445</v>
      </c>
      <c r="B817">
        <v>-911.73</v>
      </c>
      <c r="C817">
        <f t="shared" si="48"/>
        <v>3</v>
      </c>
      <c r="D817">
        <f t="shared" si="49"/>
        <v>9.9999999999909051E-3</v>
      </c>
      <c r="E817">
        <f t="shared" si="50"/>
        <v>3.0000166666203705</v>
      </c>
      <c r="F817">
        <f t="shared" si="51"/>
        <v>2445.1519185605152</v>
      </c>
    </row>
    <row r="818" spans="1:6" x14ac:dyDescent="0.25">
      <c r="A818">
        <v>2448</v>
      </c>
      <c r="B818">
        <v>-911.73</v>
      </c>
      <c r="C818">
        <f t="shared" si="48"/>
        <v>3</v>
      </c>
      <c r="D818">
        <f t="shared" si="49"/>
        <v>0</v>
      </c>
      <c r="E818">
        <f t="shared" si="50"/>
        <v>3</v>
      </c>
      <c r="F818">
        <f t="shared" si="51"/>
        <v>2448.1519185605152</v>
      </c>
    </row>
    <row r="819" spans="1:6" x14ac:dyDescent="0.25">
      <c r="A819">
        <v>2451</v>
      </c>
      <c r="B819">
        <v>-911.71</v>
      </c>
      <c r="C819">
        <f t="shared" si="48"/>
        <v>3</v>
      </c>
      <c r="D819">
        <f t="shared" si="49"/>
        <v>1.999999999998181E-2</v>
      </c>
      <c r="E819">
        <f t="shared" si="50"/>
        <v>3.0000666659259423</v>
      </c>
      <c r="F819">
        <f t="shared" si="51"/>
        <v>2451.151985226441</v>
      </c>
    </row>
    <row r="820" spans="1:6" x14ac:dyDescent="0.25">
      <c r="A820">
        <v>2454</v>
      </c>
      <c r="B820">
        <v>-911.68</v>
      </c>
      <c r="C820">
        <f t="shared" si="48"/>
        <v>3</v>
      </c>
      <c r="D820">
        <f t="shared" si="49"/>
        <v>3.0000000000086402E-2</v>
      </c>
      <c r="E820">
        <f t="shared" si="50"/>
        <v>3.0001499962501885</v>
      </c>
      <c r="F820">
        <f t="shared" si="51"/>
        <v>2454.152135222691</v>
      </c>
    </row>
    <row r="821" spans="1:6" x14ac:dyDescent="0.25">
      <c r="A821">
        <v>2457</v>
      </c>
      <c r="B821">
        <v>-911.68</v>
      </c>
      <c r="C821">
        <f t="shared" si="48"/>
        <v>3</v>
      </c>
      <c r="D821">
        <f t="shared" si="49"/>
        <v>0</v>
      </c>
      <c r="E821">
        <f t="shared" si="50"/>
        <v>3</v>
      </c>
      <c r="F821">
        <f t="shared" si="51"/>
        <v>2457.152135222691</v>
      </c>
    </row>
    <row r="822" spans="1:6" x14ac:dyDescent="0.25">
      <c r="A822">
        <v>2460</v>
      </c>
      <c r="B822">
        <v>-911.68</v>
      </c>
      <c r="C822">
        <f t="shared" si="48"/>
        <v>3</v>
      </c>
      <c r="D822">
        <f t="shared" si="49"/>
        <v>0</v>
      </c>
      <c r="E822">
        <f t="shared" si="50"/>
        <v>3</v>
      </c>
      <c r="F822">
        <f t="shared" si="51"/>
        <v>2460.152135222691</v>
      </c>
    </row>
    <row r="823" spans="1:6" x14ac:dyDescent="0.25">
      <c r="A823">
        <v>2463</v>
      </c>
      <c r="B823">
        <v>-911.62</v>
      </c>
      <c r="C823">
        <f t="shared" si="48"/>
        <v>3</v>
      </c>
      <c r="D823">
        <f t="shared" si="49"/>
        <v>5.999999999994543E-2</v>
      </c>
      <c r="E823">
        <f t="shared" si="50"/>
        <v>3.000599940011996</v>
      </c>
      <c r="F823">
        <f t="shared" si="51"/>
        <v>2463.1527351627028</v>
      </c>
    </row>
    <row r="824" spans="1:6" x14ac:dyDescent="0.25">
      <c r="A824">
        <v>2466</v>
      </c>
      <c r="B824">
        <v>-911.63</v>
      </c>
      <c r="C824">
        <f t="shared" si="48"/>
        <v>3</v>
      </c>
      <c r="D824">
        <f t="shared" si="49"/>
        <v>-9.9999999999909051E-3</v>
      </c>
      <c r="E824">
        <f t="shared" si="50"/>
        <v>3.0000166666203705</v>
      </c>
      <c r="F824">
        <f t="shared" si="51"/>
        <v>2466.1527518293233</v>
      </c>
    </row>
    <row r="825" spans="1:6" x14ac:dyDescent="0.25">
      <c r="A825">
        <v>2469</v>
      </c>
      <c r="B825">
        <v>-911.6</v>
      </c>
      <c r="C825">
        <f t="shared" si="48"/>
        <v>3</v>
      </c>
      <c r="D825">
        <f t="shared" si="49"/>
        <v>2.9999999999972715E-2</v>
      </c>
      <c r="E825">
        <f t="shared" si="50"/>
        <v>3.0001499962501872</v>
      </c>
      <c r="F825">
        <f t="shared" si="51"/>
        <v>2469.1529018255733</v>
      </c>
    </row>
    <row r="826" spans="1:6" x14ac:dyDescent="0.25">
      <c r="A826">
        <v>2472</v>
      </c>
      <c r="B826">
        <v>-911.59</v>
      </c>
      <c r="C826">
        <f t="shared" si="48"/>
        <v>3</v>
      </c>
      <c r="D826">
        <f t="shared" si="49"/>
        <v>9.9999999999909051E-3</v>
      </c>
      <c r="E826">
        <f t="shared" si="50"/>
        <v>3.0000166666203705</v>
      </c>
      <c r="F826">
        <f t="shared" si="51"/>
        <v>2472.1529184921937</v>
      </c>
    </row>
    <row r="827" spans="1:6" x14ac:dyDescent="0.25">
      <c r="A827">
        <v>2475</v>
      </c>
      <c r="B827">
        <v>-911.59</v>
      </c>
      <c r="C827">
        <f t="shared" si="48"/>
        <v>3</v>
      </c>
      <c r="D827">
        <f t="shared" si="49"/>
        <v>0</v>
      </c>
      <c r="E827">
        <f t="shared" si="50"/>
        <v>3</v>
      </c>
      <c r="F827">
        <f t="shared" si="51"/>
        <v>2475.1529184921937</v>
      </c>
    </row>
    <row r="828" spans="1:6" x14ac:dyDescent="0.25">
      <c r="A828">
        <v>2478</v>
      </c>
      <c r="B828">
        <v>-911.62</v>
      </c>
      <c r="C828">
        <f t="shared" si="48"/>
        <v>3</v>
      </c>
      <c r="D828">
        <f t="shared" si="49"/>
        <v>-2.9999999999972715E-2</v>
      </c>
      <c r="E828">
        <f t="shared" si="50"/>
        <v>3.0001499962501872</v>
      </c>
      <c r="F828">
        <f t="shared" si="51"/>
        <v>2478.1530684884438</v>
      </c>
    </row>
    <row r="829" spans="1:6" x14ac:dyDescent="0.25">
      <c r="A829">
        <v>2481</v>
      </c>
      <c r="B829">
        <v>-911.57</v>
      </c>
      <c r="C829">
        <f t="shared" si="48"/>
        <v>3</v>
      </c>
      <c r="D829">
        <f t="shared" si="49"/>
        <v>4.9999999999954525E-2</v>
      </c>
      <c r="E829">
        <f t="shared" si="50"/>
        <v>3.000416637735499</v>
      </c>
      <c r="F829">
        <f t="shared" si="51"/>
        <v>2481.1534851261795</v>
      </c>
    </row>
    <row r="830" spans="1:6" x14ac:dyDescent="0.25">
      <c r="A830">
        <v>2484</v>
      </c>
      <c r="B830">
        <v>-911.54</v>
      </c>
      <c r="C830">
        <f t="shared" si="48"/>
        <v>3</v>
      </c>
      <c r="D830">
        <f t="shared" si="49"/>
        <v>3.0000000000086402E-2</v>
      </c>
      <c r="E830">
        <f t="shared" si="50"/>
        <v>3.0001499962501885</v>
      </c>
      <c r="F830">
        <f t="shared" si="51"/>
        <v>2484.1536351224295</v>
      </c>
    </row>
    <row r="831" spans="1:6" x14ac:dyDescent="0.25">
      <c r="A831">
        <v>2487</v>
      </c>
      <c r="B831">
        <v>-911.55</v>
      </c>
      <c r="C831">
        <f t="shared" si="48"/>
        <v>3</v>
      </c>
      <c r="D831">
        <f t="shared" si="49"/>
        <v>-9.9999999999909051E-3</v>
      </c>
      <c r="E831">
        <f t="shared" si="50"/>
        <v>3.0000166666203705</v>
      </c>
      <c r="F831">
        <f t="shared" si="51"/>
        <v>2487.1536517890499</v>
      </c>
    </row>
    <row r="832" spans="1:6" x14ac:dyDescent="0.25">
      <c r="A832">
        <v>2490</v>
      </c>
      <c r="B832">
        <v>-911.56</v>
      </c>
      <c r="C832">
        <f t="shared" si="48"/>
        <v>3</v>
      </c>
      <c r="D832">
        <f t="shared" si="49"/>
        <v>-9.9999999999909051E-3</v>
      </c>
      <c r="E832">
        <f t="shared" si="50"/>
        <v>3.0000166666203705</v>
      </c>
      <c r="F832">
        <f t="shared" si="51"/>
        <v>2490.1536684556704</v>
      </c>
    </row>
    <row r="833" spans="1:6" x14ac:dyDescent="0.25">
      <c r="A833">
        <v>2493</v>
      </c>
      <c r="B833">
        <v>-911.53</v>
      </c>
      <c r="C833">
        <f t="shared" si="48"/>
        <v>3</v>
      </c>
      <c r="D833">
        <f t="shared" si="49"/>
        <v>2.9999999999972715E-2</v>
      </c>
      <c r="E833">
        <f t="shared" si="50"/>
        <v>3.0001499962501872</v>
      </c>
      <c r="F833">
        <f t="shared" si="51"/>
        <v>2493.1538184519204</v>
      </c>
    </row>
    <row r="834" spans="1:6" x14ac:dyDescent="0.25">
      <c r="A834">
        <v>2496</v>
      </c>
      <c r="B834">
        <v>-911.51</v>
      </c>
      <c r="C834">
        <f t="shared" si="48"/>
        <v>3</v>
      </c>
      <c r="D834">
        <f t="shared" si="49"/>
        <v>1.999999999998181E-2</v>
      </c>
      <c r="E834">
        <f t="shared" si="50"/>
        <v>3.0000666659259423</v>
      </c>
      <c r="F834">
        <f t="shared" si="51"/>
        <v>2496.1538851178466</v>
      </c>
    </row>
    <row r="835" spans="1:6" x14ac:dyDescent="0.25">
      <c r="A835">
        <v>2499</v>
      </c>
      <c r="B835">
        <v>-911.5</v>
      </c>
      <c r="C835">
        <f t="shared" si="48"/>
        <v>3</v>
      </c>
      <c r="D835">
        <f t="shared" si="49"/>
        <v>9.9999999999909051E-3</v>
      </c>
      <c r="E835">
        <f t="shared" si="50"/>
        <v>3.0000166666203705</v>
      </c>
      <c r="F835">
        <f t="shared" si="51"/>
        <v>2499.1539017844671</v>
      </c>
    </row>
    <row r="836" spans="1:6" x14ac:dyDescent="0.25">
      <c r="A836">
        <v>2502</v>
      </c>
      <c r="B836">
        <v>-911.47</v>
      </c>
      <c r="C836">
        <f t="shared" ref="C836:C899" si="52">A836-A835</f>
        <v>3</v>
      </c>
      <c r="D836">
        <f t="shared" ref="D836:D899" si="53">B836-B835</f>
        <v>2.9999999999972715E-2</v>
      </c>
      <c r="E836">
        <f t="shared" ref="E836:E899" si="54">SQRT(C836^2+D836^2)</f>
        <v>3.0001499962501872</v>
      </c>
      <c r="F836">
        <f t="shared" ref="F836:F899" si="55">E836+F835</f>
        <v>2502.1540517807171</v>
      </c>
    </row>
    <row r="837" spans="1:6" x14ac:dyDescent="0.25">
      <c r="A837">
        <v>2505</v>
      </c>
      <c r="B837">
        <v>-911.47</v>
      </c>
      <c r="C837">
        <f t="shared" si="52"/>
        <v>3</v>
      </c>
      <c r="D837">
        <f t="shared" si="53"/>
        <v>0</v>
      </c>
      <c r="E837">
        <f t="shared" si="54"/>
        <v>3</v>
      </c>
      <c r="F837">
        <f t="shared" si="55"/>
        <v>2505.1540517807171</v>
      </c>
    </row>
    <row r="838" spans="1:6" x14ac:dyDescent="0.25">
      <c r="A838">
        <v>2508</v>
      </c>
      <c r="B838">
        <v>-911.47</v>
      </c>
      <c r="C838">
        <f t="shared" si="52"/>
        <v>3</v>
      </c>
      <c r="D838">
        <f t="shared" si="53"/>
        <v>0</v>
      </c>
      <c r="E838">
        <f t="shared" si="54"/>
        <v>3</v>
      </c>
      <c r="F838">
        <f t="shared" si="55"/>
        <v>2508.1540517807171</v>
      </c>
    </row>
    <row r="839" spans="1:6" x14ac:dyDescent="0.25">
      <c r="A839">
        <v>2511</v>
      </c>
      <c r="B839">
        <v>-911.48</v>
      </c>
      <c r="C839">
        <f t="shared" si="52"/>
        <v>3</v>
      </c>
      <c r="D839">
        <f t="shared" si="53"/>
        <v>-9.9999999999909051E-3</v>
      </c>
      <c r="E839">
        <f t="shared" si="54"/>
        <v>3.0000166666203705</v>
      </c>
      <c r="F839">
        <f t="shared" si="55"/>
        <v>2511.1540684473375</v>
      </c>
    </row>
    <row r="840" spans="1:6" x14ac:dyDescent="0.25">
      <c r="A840">
        <v>2514</v>
      </c>
      <c r="B840">
        <v>-911.48</v>
      </c>
      <c r="C840">
        <f t="shared" si="52"/>
        <v>3</v>
      </c>
      <c r="D840">
        <f t="shared" si="53"/>
        <v>0</v>
      </c>
      <c r="E840">
        <f t="shared" si="54"/>
        <v>3</v>
      </c>
      <c r="F840">
        <f t="shared" si="55"/>
        <v>2514.1540684473375</v>
      </c>
    </row>
    <row r="841" spans="1:6" x14ac:dyDescent="0.25">
      <c r="A841">
        <v>2517</v>
      </c>
      <c r="B841">
        <v>-911.46</v>
      </c>
      <c r="C841">
        <f t="shared" si="52"/>
        <v>3</v>
      </c>
      <c r="D841">
        <f t="shared" si="53"/>
        <v>1.999999999998181E-2</v>
      </c>
      <c r="E841">
        <f t="shared" si="54"/>
        <v>3.0000666659259423</v>
      </c>
      <c r="F841">
        <f t="shared" si="55"/>
        <v>2517.1541351132637</v>
      </c>
    </row>
    <row r="842" spans="1:6" x14ac:dyDescent="0.25">
      <c r="A842">
        <v>2520</v>
      </c>
      <c r="B842">
        <v>-911.49</v>
      </c>
      <c r="C842">
        <f t="shared" si="52"/>
        <v>3</v>
      </c>
      <c r="D842">
        <f t="shared" si="53"/>
        <v>-2.9999999999972715E-2</v>
      </c>
      <c r="E842">
        <f t="shared" si="54"/>
        <v>3.0001499962501872</v>
      </c>
      <c r="F842">
        <f t="shared" si="55"/>
        <v>2520.1542851095137</v>
      </c>
    </row>
    <row r="843" spans="1:6" x14ac:dyDescent="0.25">
      <c r="A843">
        <v>2523</v>
      </c>
      <c r="B843">
        <v>-911.46</v>
      </c>
      <c r="C843">
        <f t="shared" si="52"/>
        <v>3</v>
      </c>
      <c r="D843">
        <f t="shared" si="53"/>
        <v>2.9999999999972715E-2</v>
      </c>
      <c r="E843">
        <f t="shared" si="54"/>
        <v>3.0001499962501872</v>
      </c>
      <c r="F843">
        <f t="shared" si="55"/>
        <v>2523.1544351057637</v>
      </c>
    </row>
    <row r="844" spans="1:6" x14ac:dyDescent="0.25">
      <c r="A844">
        <v>2526</v>
      </c>
      <c r="B844">
        <v>-911.44</v>
      </c>
      <c r="C844">
        <f t="shared" si="52"/>
        <v>3</v>
      </c>
      <c r="D844">
        <f t="shared" si="53"/>
        <v>1.999999999998181E-2</v>
      </c>
      <c r="E844">
        <f t="shared" si="54"/>
        <v>3.0000666659259423</v>
      </c>
      <c r="F844">
        <f t="shared" si="55"/>
        <v>2526.1545017716899</v>
      </c>
    </row>
    <row r="845" spans="1:6" x14ac:dyDescent="0.25">
      <c r="A845">
        <v>2529</v>
      </c>
      <c r="B845">
        <v>-911.42</v>
      </c>
      <c r="C845">
        <f t="shared" si="52"/>
        <v>3</v>
      </c>
      <c r="D845">
        <f t="shared" si="53"/>
        <v>2.0000000000095497E-2</v>
      </c>
      <c r="E845">
        <f t="shared" si="54"/>
        <v>3.0000666659259432</v>
      </c>
      <c r="F845">
        <f t="shared" si="55"/>
        <v>2529.154568437616</v>
      </c>
    </row>
    <row r="846" spans="1:6" x14ac:dyDescent="0.25">
      <c r="A846">
        <v>2532</v>
      </c>
      <c r="B846">
        <v>-911.43</v>
      </c>
      <c r="C846">
        <f t="shared" si="52"/>
        <v>3</v>
      </c>
      <c r="D846">
        <f t="shared" si="53"/>
        <v>-9.9999999999909051E-3</v>
      </c>
      <c r="E846">
        <f t="shared" si="54"/>
        <v>3.0000166666203705</v>
      </c>
      <c r="F846">
        <f t="shared" si="55"/>
        <v>2532.1545851042365</v>
      </c>
    </row>
    <row r="847" spans="1:6" x14ac:dyDescent="0.25">
      <c r="A847">
        <v>2535</v>
      </c>
      <c r="B847">
        <v>-911.44</v>
      </c>
      <c r="C847">
        <f t="shared" si="52"/>
        <v>3</v>
      </c>
      <c r="D847">
        <f t="shared" si="53"/>
        <v>-1.0000000000104592E-2</v>
      </c>
      <c r="E847">
        <f t="shared" si="54"/>
        <v>3.0000166666203709</v>
      </c>
      <c r="F847">
        <f t="shared" si="55"/>
        <v>2535.154601770857</v>
      </c>
    </row>
    <row r="848" spans="1:6" x14ac:dyDescent="0.25">
      <c r="A848">
        <v>2538</v>
      </c>
      <c r="B848">
        <v>-911.44</v>
      </c>
      <c r="C848">
        <f t="shared" si="52"/>
        <v>3</v>
      </c>
      <c r="D848">
        <f t="shared" si="53"/>
        <v>0</v>
      </c>
      <c r="E848">
        <f t="shared" si="54"/>
        <v>3</v>
      </c>
      <c r="F848">
        <f t="shared" si="55"/>
        <v>2538.154601770857</v>
      </c>
    </row>
    <row r="849" spans="1:6" x14ac:dyDescent="0.25">
      <c r="A849">
        <v>2541</v>
      </c>
      <c r="B849">
        <v>-911.44</v>
      </c>
      <c r="C849">
        <f t="shared" si="52"/>
        <v>3</v>
      </c>
      <c r="D849">
        <f t="shared" si="53"/>
        <v>0</v>
      </c>
      <c r="E849">
        <f t="shared" si="54"/>
        <v>3</v>
      </c>
      <c r="F849">
        <f t="shared" si="55"/>
        <v>2541.154601770857</v>
      </c>
    </row>
    <row r="850" spans="1:6" x14ac:dyDescent="0.25">
      <c r="A850">
        <v>2544</v>
      </c>
      <c r="B850">
        <v>-911.38</v>
      </c>
      <c r="C850">
        <f t="shared" si="52"/>
        <v>3</v>
      </c>
      <c r="D850">
        <f t="shared" si="53"/>
        <v>6.0000000000059117E-2</v>
      </c>
      <c r="E850">
        <f t="shared" si="54"/>
        <v>3.0005999400119983</v>
      </c>
      <c r="F850">
        <f t="shared" si="55"/>
        <v>2544.1552017108688</v>
      </c>
    </row>
    <row r="851" spans="1:6" x14ac:dyDescent="0.25">
      <c r="A851">
        <v>2547</v>
      </c>
      <c r="B851">
        <v>-911.39</v>
      </c>
      <c r="C851">
        <f t="shared" si="52"/>
        <v>3</v>
      </c>
      <c r="D851">
        <f t="shared" si="53"/>
        <v>-9.9999999999909051E-3</v>
      </c>
      <c r="E851">
        <f t="shared" si="54"/>
        <v>3.0000166666203705</v>
      </c>
      <c r="F851">
        <f t="shared" si="55"/>
        <v>2547.1552183774893</v>
      </c>
    </row>
    <row r="852" spans="1:6" x14ac:dyDescent="0.25">
      <c r="A852">
        <v>2550</v>
      </c>
      <c r="B852">
        <v>-911.41</v>
      </c>
      <c r="C852">
        <f t="shared" si="52"/>
        <v>3</v>
      </c>
      <c r="D852">
        <f t="shared" si="53"/>
        <v>-1.999999999998181E-2</v>
      </c>
      <c r="E852">
        <f t="shared" si="54"/>
        <v>3.0000666659259423</v>
      </c>
      <c r="F852">
        <f t="shared" si="55"/>
        <v>2550.1552850434155</v>
      </c>
    </row>
    <row r="853" spans="1:6" x14ac:dyDescent="0.25">
      <c r="A853">
        <v>2553</v>
      </c>
      <c r="B853">
        <v>-911.4</v>
      </c>
      <c r="C853">
        <f t="shared" si="52"/>
        <v>3</v>
      </c>
      <c r="D853">
        <f t="shared" si="53"/>
        <v>9.9999999999909051E-3</v>
      </c>
      <c r="E853">
        <f t="shared" si="54"/>
        <v>3.0000166666203705</v>
      </c>
      <c r="F853">
        <f t="shared" si="55"/>
        <v>2553.1553017100359</v>
      </c>
    </row>
    <row r="854" spans="1:6" x14ac:dyDescent="0.25">
      <c r="A854">
        <v>2556</v>
      </c>
      <c r="B854">
        <v>-911.4</v>
      </c>
      <c r="C854">
        <f t="shared" si="52"/>
        <v>3</v>
      </c>
      <c r="D854">
        <f t="shared" si="53"/>
        <v>0</v>
      </c>
      <c r="E854">
        <f t="shared" si="54"/>
        <v>3</v>
      </c>
      <c r="F854">
        <f t="shared" si="55"/>
        <v>2556.1553017100359</v>
      </c>
    </row>
    <row r="855" spans="1:6" x14ac:dyDescent="0.25">
      <c r="A855">
        <v>2559</v>
      </c>
      <c r="B855">
        <v>-911.42</v>
      </c>
      <c r="C855">
        <f t="shared" si="52"/>
        <v>3</v>
      </c>
      <c r="D855">
        <f t="shared" si="53"/>
        <v>-1.999999999998181E-2</v>
      </c>
      <c r="E855">
        <f t="shared" si="54"/>
        <v>3.0000666659259423</v>
      </c>
      <c r="F855">
        <f t="shared" si="55"/>
        <v>2559.1553683759621</v>
      </c>
    </row>
    <row r="856" spans="1:6" x14ac:dyDescent="0.25">
      <c r="A856">
        <v>2562</v>
      </c>
      <c r="B856">
        <v>-911.39</v>
      </c>
      <c r="C856">
        <f t="shared" si="52"/>
        <v>3</v>
      </c>
      <c r="D856">
        <f t="shared" si="53"/>
        <v>2.9999999999972715E-2</v>
      </c>
      <c r="E856">
        <f t="shared" si="54"/>
        <v>3.0001499962501872</v>
      </c>
      <c r="F856">
        <f t="shared" si="55"/>
        <v>2562.1555183722121</v>
      </c>
    </row>
    <row r="857" spans="1:6" x14ac:dyDescent="0.25">
      <c r="A857">
        <v>2565</v>
      </c>
      <c r="B857">
        <v>-911.4</v>
      </c>
      <c r="C857">
        <f t="shared" si="52"/>
        <v>3</v>
      </c>
      <c r="D857">
        <f t="shared" si="53"/>
        <v>-9.9999999999909051E-3</v>
      </c>
      <c r="E857">
        <f t="shared" si="54"/>
        <v>3.0000166666203705</v>
      </c>
      <c r="F857">
        <f t="shared" si="55"/>
        <v>2565.1555350388326</v>
      </c>
    </row>
    <row r="858" spans="1:6" x14ac:dyDescent="0.25">
      <c r="A858">
        <v>2568</v>
      </c>
      <c r="B858">
        <v>-911.36</v>
      </c>
      <c r="C858">
        <f t="shared" si="52"/>
        <v>3</v>
      </c>
      <c r="D858">
        <f t="shared" si="53"/>
        <v>3.999999999996362E-2</v>
      </c>
      <c r="E858">
        <f t="shared" si="54"/>
        <v>3.0002666548158676</v>
      </c>
      <c r="F858">
        <f t="shared" si="55"/>
        <v>2568.1558016936483</v>
      </c>
    </row>
    <row r="859" spans="1:6" x14ac:dyDescent="0.25">
      <c r="A859">
        <v>2571</v>
      </c>
      <c r="B859">
        <v>-911.37</v>
      </c>
      <c r="C859">
        <f t="shared" si="52"/>
        <v>3</v>
      </c>
      <c r="D859">
        <f t="shared" si="53"/>
        <v>-9.9999999999909051E-3</v>
      </c>
      <c r="E859">
        <f t="shared" si="54"/>
        <v>3.0000166666203705</v>
      </c>
      <c r="F859">
        <f t="shared" si="55"/>
        <v>2571.1558183602688</v>
      </c>
    </row>
    <row r="860" spans="1:6" x14ac:dyDescent="0.25">
      <c r="A860">
        <v>2574</v>
      </c>
      <c r="B860">
        <v>-911.34</v>
      </c>
      <c r="C860">
        <f t="shared" si="52"/>
        <v>3</v>
      </c>
      <c r="D860">
        <f t="shared" si="53"/>
        <v>2.9999999999972715E-2</v>
      </c>
      <c r="E860">
        <f t="shared" si="54"/>
        <v>3.0001499962501872</v>
      </c>
      <c r="F860">
        <f t="shared" si="55"/>
        <v>2574.1559683565188</v>
      </c>
    </row>
    <row r="861" spans="1:6" x14ac:dyDescent="0.25">
      <c r="A861">
        <v>2577</v>
      </c>
      <c r="B861">
        <v>-911.36</v>
      </c>
      <c r="C861">
        <f t="shared" si="52"/>
        <v>3</v>
      </c>
      <c r="D861">
        <f t="shared" si="53"/>
        <v>-1.999999999998181E-2</v>
      </c>
      <c r="E861">
        <f t="shared" si="54"/>
        <v>3.0000666659259423</v>
      </c>
      <c r="F861">
        <f t="shared" si="55"/>
        <v>2577.1560350224445</v>
      </c>
    </row>
    <row r="862" spans="1:6" x14ac:dyDescent="0.25">
      <c r="A862">
        <v>2580</v>
      </c>
      <c r="B862">
        <v>-911.33</v>
      </c>
      <c r="C862">
        <f t="shared" si="52"/>
        <v>3</v>
      </c>
      <c r="D862">
        <f t="shared" si="53"/>
        <v>2.9999999999972715E-2</v>
      </c>
      <c r="E862">
        <f t="shared" si="54"/>
        <v>3.0001499962501872</v>
      </c>
      <c r="F862">
        <f t="shared" si="55"/>
        <v>2580.1561850186945</v>
      </c>
    </row>
    <row r="863" spans="1:6" x14ac:dyDescent="0.25">
      <c r="A863">
        <v>2583</v>
      </c>
      <c r="B863">
        <v>-911.37</v>
      </c>
      <c r="C863">
        <f t="shared" si="52"/>
        <v>3</v>
      </c>
      <c r="D863">
        <f t="shared" si="53"/>
        <v>-3.999999999996362E-2</v>
      </c>
      <c r="E863">
        <f t="shared" si="54"/>
        <v>3.0002666548158676</v>
      </c>
      <c r="F863">
        <f t="shared" si="55"/>
        <v>2583.1564516735102</v>
      </c>
    </row>
    <row r="864" spans="1:6" x14ac:dyDescent="0.25">
      <c r="A864">
        <v>2586</v>
      </c>
      <c r="B864">
        <v>-911.34</v>
      </c>
      <c r="C864">
        <f t="shared" si="52"/>
        <v>3</v>
      </c>
      <c r="D864">
        <f t="shared" si="53"/>
        <v>2.9999999999972715E-2</v>
      </c>
      <c r="E864">
        <f t="shared" si="54"/>
        <v>3.0001499962501872</v>
      </c>
      <c r="F864">
        <f t="shared" si="55"/>
        <v>2586.1566016697602</v>
      </c>
    </row>
    <row r="865" spans="1:6" x14ac:dyDescent="0.25">
      <c r="A865">
        <v>2589</v>
      </c>
      <c r="B865">
        <v>-911.32</v>
      </c>
      <c r="C865">
        <f t="shared" si="52"/>
        <v>3</v>
      </c>
      <c r="D865">
        <f t="shared" si="53"/>
        <v>1.999999999998181E-2</v>
      </c>
      <c r="E865">
        <f t="shared" si="54"/>
        <v>3.0000666659259423</v>
      </c>
      <c r="F865">
        <f t="shared" si="55"/>
        <v>2589.1566683356859</v>
      </c>
    </row>
    <row r="866" spans="1:6" x14ac:dyDescent="0.25">
      <c r="A866">
        <v>2592</v>
      </c>
      <c r="B866">
        <v>-911.32</v>
      </c>
      <c r="C866">
        <f t="shared" si="52"/>
        <v>3</v>
      </c>
      <c r="D866">
        <f t="shared" si="53"/>
        <v>0</v>
      </c>
      <c r="E866">
        <f t="shared" si="54"/>
        <v>3</v>
      </c>
      <c r="F866">
        <f t="shared" si="55"/>
        <v>2592.1566683356859</v>
      </c>
    </row>
    <row r="867" spans="1:6" x14ac:dyDescent="0.25">
      <c r="A867">
        <v>2595</v>
      </c>
      <c r="B867">
        <v>-911.32</v>
      </c>
      <c r="C867">
        <f t="shared" si="52"/>
        <v>3</v>
      </c>
      <c r="D867">
        <f t="shared" si="53"/>
        <v>0</v>
      </c>
      <c r="E867">
        <f t="shared" si="54"/>
        <v>3</v>
      </c>
      <c r="F867">
        <f t="shared" si="55"/>
        <v>2595.1566683356859</v>
      </c>
    </row>
    <row r="868" spans="1:6" x14ac:dyDescent="0.25">
      <c r="A868">
        <v>2598</v>
      </c>
      <c r="B868">
        <v>-911.31</v>
      </c>
      <c r="C868">
        <f t="shared" si="52"/>
        <v>3</v>
      </c>
      <c r="D868">
        <f t="shared" si="53"/>
        <v>1.0000000000104592E-2</v>
      </c>
      <c r="E868">
        <f t="shared" si="54"/>
        <v>3.0000166666203709</v>
      </c>
      <c r="F868">
        <f t="shared" si="55"/>
        <v>2598.1566850023064</v>
      </c>
    </row>
    <row r="869" spans="1:6" x14ac:dyDescent="0.25">
      <c r="A869">
        <v>2601</v>
      </c>
      <c r="B869">
        <v>-911.33</v>
      </c>
      <c r="C869">
        <f t="shared" si="52"/>
        <v>3</v>
      </c>
      <c r="D869">
        <f t="shared" si="53"/>
        <v>-2.0000000000095497E-2</v>
      </c>
      <c r="E869">
        <f t="shared" si="54"/>
        <v>3.0000666659259432</v>
      </c>
      <c r="F869">
        <f t="shared" si="55"/>
        <v>2601.1567516682326</v>
      </c>
    </row>
    <row r="870" spans="1:6" x14ac:dyDescent="0.25">
      <c r="A870">
        <v>2604</v>
      </c>
      <c r="B870">
        <v>-911.34</v>
      </c>
      <c r="C870">
        <f t="shared" si="52"/>
        <v>3</v>
      </c>
      <c r="D870">
        <f t="shared" si="53"/>
        <v>-9.9999999999909051E-3</v>
      </c>
      <c r="E870">
        <f t="shared" si="54"/>
        <v>3.0000166666203705</v>
      </c>
      <c r="F870">
        <f t="shared" si="55"/>
        <v>2604.156768334853</v>
      </c>
    </row>
    <row r="871" spans="1:6" x14ac:dyDescent="0.25">
      <c r="A871">
        <v>2607</v>
      </c>
      <c r="B871">
        <v>-911.32</v>
      </c>
      <c r="C871">
        <f t="shared" si="52"/>
        <v>3</v>
      </c>
      <c r="D871">
        <f t="shared" si="53"/>
        <v>1.999999999998181E-2</v>
      </c>
      <c r="E871">
        <f t="shared" si="54"/>
        <v>3.0000666659259423</v>
      </c>
      <c r="F871">
        <f t="shared" si="55"/>
        <v>2607.1568350007792</v>
      </c>
    </row>
    <row r="872" spans="1:6" x14ac:dyDescent="0.25">
      <c r="A872">
        <v>2610</v>
      </c>
      <c r="B872">
        <v>-911.3</v>
      </c>
      <c r="C872">
        <f t="shared" si="52"/>
        <v>3</v>
      </c>
      <c r="D872">
        <f t="shared" si="53"/>
        <v>2.0000000000095497E-2</v>
      </c>
      <c r="E872">
        <f t="shared" si="54"/>
        <v>3.0000666659259432</v>
      </c>
      <c r="F872">
        <f t="shared" si="55"/>
        <v>2610.1569016667054</v>
      </c>
    </row>
    <row r="873" spans="1:6" x14ac:dyDescent="0.25">
      <c r="A873">
        <v>2613</v>
      </c>
      <c r="B873">
        <v>-911.22</v>
      </c>
      <c r="C873">
        <f t="shared" si="52"/>
        <v>3</v>
      </c>
      <c r="D873">
        <f t="shared" si="53"/>
        <v>7.999999999992724E-2</v>
      </c>
      <c r="E873">
        <f t="shared" si="54"/>
        <v>3.0010664771044291</v>
      </c>
      <c r="F873">
        <f t="shared" si="55"/>
        <v>2613.1579681438097</v>
      </c>
    </row>
    <row r="874" spans="1:6" x14ac:dyDescent="0.25">
      <c r="A874">
        <v>2616</v>
      </c>
      <c r="B874">
        <v>-911.27</v>
      </c>
      <c r="C874">
        <f t="shared" si="52"/>
        <v>3</v>
      </c>
      <c r="D874">
        <f t="shared" si="53"/>
        <v>-4.9999999999954525E-2</v>
      </c>
      <c r="E874">
        <f t="shared" si="54"/>
        <v>3.000416637735499</v>
      </c>
      <c r="F874">
        <f t="shared" si="55"/>
        <v>2616.1583847815455</v>
      </c>
    </row>
    <row r="875" spans="1:6" x14ac:dyDescent="0.25">
      <c r="A875">
        <v>2619</v>
      </c>
      <c r="B875">
        <v>-911.32</v>
      </c>
      <c r="C875">
        <f t="shared" si="52"/>
        <v>3</v>
      </c>
      <c r="D875">
        <f t="shared" si="53"/>
        <v>-5.0000000000068212E-2</v>
      </c>
      <c r="E875">
        <f t="shared" si="54"/>
        <v>3.0004166377355008</v>
      </c>
      <c r="F875">
        <f t="shared" si="55"/>
        <v>2619.1588014192812</v>
      </c>
    </row>
    <row r="876" spans="1:6" x14ac:dyDescent="0.25">
      <c r="A876">
        <v>2622</v>
      </c>
      <c r="B876">
        <v>-911.34</v>
      </c>
      <c r="C876">
        <f t="shared" si="52"/>
        <v>3</v>
      </c>
      <c r="D876">
        <f t="shared" si="53"/>
        <v>-1.999999999998181E-2</v>
      </c>
      <c r="E876">
        <f t="shared" si="54"/>
        <v>3.0000666659259423</v>
      </c>
      <c r="F876">
        <f t="shared" si="55"/>
        <v>2622.1588680852074</v>
      </c>
    </row>
    <row r="877" spans="1:6" x14ac:dyDescent="0.25">
      <c r="A877">
        <v>2625</v>
      </c>
      <c r="B877">
        <v>-911.33</v>
      </c>
      <c r="C877">
        <f t="shared" si="52"/>
        <v>3</v>
      </c>
      <c r="D877">
        <f t="shared" si="53"/>
        <v>9.9999999999909051E-3</v>
      </c>
      <c r="E877">
        <f t="shared" si="54"/>
        <v>3.0000166666203705</v>
      </c>
      <c r="F877">
        <f t="shared" si="55"/>
        <v>2625.1588847518278</v>
      </c>
    </row>
    <row r="878" spans="1:6" x14ac:dyDescent="0.25">
      <c r="A878">
        <v>2628</v>
      </c>
      <c r="B878">
        <v>-911.33</v>
      </c>
      <c r="C878">
        <f t="shared" si="52"/>
        <v>3</v>
      </c>
      <c r="D878">
        <f t="shared" si="53"/>
        <v>0</v>
      </c>
      <c r="E878">
        <f t="shared" si="54"/>
        <v>3</v>
      </c>
      <c r="F878">
        <f t="shared" si="55"/>
        <v>2628.1588847518278</v>
      </c>
    </row>
    <row r="879" spans="1:6" x14ac:dyDescent="0.25">
      <c r="A879">
        <v>2631</v>
      </c>
      <c r="B879">
        <v>-911.3</v>
      </c>
      <c r="C879">
        <f t="shared" si="52"/>
        <v>3</v>
      </c>
      <c r="D879">
        <f t="shared" si="53"/>
        <v>3.0000000000086402E-2</v>
      </c>
      <c r="E879">
        <f t="shared" si="54"/>
        <v>3.0001499962501885</v>
      </c>
      <c r="F879">
        <f t="shared" si="55"/>
        <v>2631.1590347480778</v>
      </c>
    </row>
    <row r="880" spans="1:6" x14ac:dyDescent="0.25">
      <c r="A880">
        <v>2634</v>
      </c>
      <c r="B880">
        <v>-911.32</v>
      </c>
      <c r="C880">
        <f t="shared" si="52"/>
        <v>3</v>
      </c>
      <c r="D880">
        <f t="shared" si="53"/>
        <v>-2.0000000000095497E-2</v>
      </c>
      <c r="E880">
        <f t="shared" si="54"/>
        <v>3.0000666659259432</v>
      </c>
      <c r="F880">
        <f t="shared" si="55"/>
        <v>2634.159101414004</v>
      </c>
    </row>
    <row r="881" spans="1:6" x14ac:dyDescent="0.25">
      <c r="A881">
        <v>2637</v>
      </c>
      <c r="B881">
        <v>-911.29</v>
      </c>
      <c r="C881">
        <f t="shared" si="52"/>
        <v>3</v>
      </c>
      <c r="D881">
        <f t="shared" si="53"/>
        <v>3.0000000000086402E-2</v>
      </c>
      <c r="E881">
        <f t="shared" si="54"/>
        <v>3.0001499962501885</v>
      </c>
      <c r="F881">
        <f t="shared" si="55"/>
        <v>2637.159251410254</v>
      </c>
    </row>
    <row r="882" spans="1:6" x14ac:dyDescent="0.25">
      <c r="A882">
        <v>2640</v>
      </c>
      <c r="B882">
        <v>-911.29</v>
      </c>
      <c r="C882">
        <f t="shared" si="52"/>
        <v>3</v>
      </c>
      <c r="D882">
        <f t="shared" si="53"/>
        <v>0</v>
      </c>
      <c r="E882">
        <f t="shared" si="54"/>
        <v>3</v>
      </c>
      <c r="F882">
        <f t="shared" si="55"/>
        <v>2640.159251410254</v>
      </c>
    </row>
    <row r="883" spans="1:6" x14ac:dyDescent="0.25">
      <c r="A883">
        <v>2643</v>
      </c>
      <c r="B883">
        <v>-911.29</v>
      </c>
      <c r="C883">
        <f t="shared" si="52"/>
        <v>3</v>
      </c>
      <c r="D883">
        <f t="shared" si="53"/>
        <v>0</v>
      </c>
      <c r="E883">
        <f t="shared" si="54"/>
        <v>3</v>
      </c>
      <c r="F883">
        <f t="shared" si="55"/>
        <v>2643.159251410254</v>
      </c>
    </row>
    <row r="884" spans="1:6" x14ac:dyDescent="0.25">
      <c r="A884">
        <v>2646</v>
      </c>
      <c r="B884">
        <v>-911.21</v>
      </c>
      <c r="C884">
        <f t="shared" si="52"/>
        <v>3</v>
      </c>
      <c r="D884">
        <f t="shared" si="53"/>
        <v>7.999999999992724E-2</v>
      </c>
      <c r="E884">
        <f t="shared" si="54"/>
        <v>3.0010664771044291</v>
      </c>
      <c r="F884">
        <f t="shared" si="55"/>
        <v>2646.1603178873584</v>
      </c>
    </row>
    <row r="885" spans="1:6" x14ac:dyDescent="0.25">
      <c r="A885">
        <v>2649</v>
      </c>
      <c r="B885">
        <v>-911.28</v>
      </c>
      <c r="C885">
        <f t="shared" si="52"/>
        <v>3</v>
      </c>
      <c r="D885">
        <f t="shared" si="53"/>
        <v>-6.9999999999936335E-2</v>
      </c>
      <c r="E885">
        <f t="shared" si="54"/>
        <v>3.0008165555395068</v>
      </c>
      <c r="F885">
        <f t="shared" si="55"/>
        <v>2649.1611344428979</v>
      </c>
    </row>
    <row r="886" spans="1:6" x14ac:dyDescent="0.25">
      <c r="A886">
        <v>2652</v>
      </c>
      <c r="B886">
        <v>-911.23</v>
      </c>
      <c r="C886">
        <f t="shared" si="52"/>
        <v>3</v>
      </c>
      <c r="D886">
        <f t="shared" si="53"/>
        <v>4.9999999999954525E-2</v>
      </c>
      <c r="E886">
        <f t="shared" si="54"/>
        <v>3.000416637735499</v>
      </c>
      <c r="F886">
        <f t="shared" si="55"/>
        <v>2652.1615510806337</v>
      </c>
    </row>
    <row r="887" spans="1:6" x14ac:dyDescent="0.25">
      <c r="A887">
        <v>2655</v>
      </c>
      <c r="B887">
        <v>-911.28</v>
      </c>
      <c r="C887">
        <f t="shared" si="52"/>
        <v>3</v>
      </c>
      <c r="D887">
        <f t="shared" si="53"/>
        <v>-4.9999999999954525E-2</v>
      </c>
      <c r="E887">
        <f t="shared" si="54"/>
        <v>3.000416637735499</v>
      </c>
      <c r="F887">
        <f t="shared" si="55"/>
        <v>2655.1619677183694</v>
      </c>
    </row>
    <row r="888" spans="1:6" x14ac:dyDescent="0.25">
      <c r="A888">
        <v>2658</v>
      </c>
      <c r="B888">
        <v>-911.3</v>
      </c>
      <c r="C888">
        <f t="shared" si="52"/>
        <v>3</v>
      </c>
      <c r="D888">
        <f t="shared" si="53"/>
        <v>-1.999999999998181E-2</v>
      </c>
      <c r="E888">
        <f t="shared" si="54"/>
        <v>3.0000666659259423</v>
      </c>
      <c r="F888">
        <f t="shared" si="55"/>
        <v>2658.1620343842951</v>
      </c>
    </row>
    <row r="889" spans="1:6" x14ac:dyDescent="0.25">
      <c r="A889">
        <v>2661</v>
      </c>
      <c r="B889">
        <v>-911.29</v>
      </c>
      <c r="C889">
        <f t="shared" si="52"/>
        <v>3</v>
      </c>
      <c r="D889">
        <f t="shared" si="53"/>
        <v>9.9999999999909051E-3</v>
      </c>
      <c r="E889">
        <f t="shared" si="54"/>
        <v>3.0000166666203705</v>
      </c>
      <c r="F889">
        <f t="shared" si="55"/>
        <v>2661.1620510509156</v>
      </c>
    </row>
    <row r="890" spans="1:6" x14ac:dyDescent="0.25">
      <c r="A890">
        <v>2664</v>
      </c>
      <c r="B890">
        <v>-911.22</v>
      </c>
      <c r="C890">
        <f t="shared" si="52"/>
        <v>3</v>
      </c>
      <c r="D890">
        <f t="shared" si="53"/>
        <v>6.9999999999936335E-2</v>
      </c>
      <c r="E890">
        <f t="shared" si="54"/>
        <v>3.0008165555395068</v>
      </c>
      <c r="F890">
        <f t="shared" si="55"/>
        <v>2664.1628676064552</v>
      </c>
    </row>
    <row r="891" spans="1:6" x14ac:dyDescent="0.25">
      <c r="A891">
        <v>2667</v>
      </c>
      <c r="B891">
        <v>-911.23</v>
      </c>
      <c r="C891">
        <f t="shared" si="52"/>
        <v>3</v>
      </c>
      <c r="D891">
        <f t="shared" si="53"/>
        <v>-9.9999999999909051E-3</v>
      </c>
      <c r="E891">
        <f t="shared" si="54"/>
        <v>3.0000166666203705</v>
      </c>
      <c r="F891">
        <f t="shared" si="55"/>
        <v>2667.1628842730756</v>
      </c>
    </row>
    <row r="892" spans="1:6" x14ac:dyDescent="0.25">
      <c r="A892">
        <v>2670</v>
      </c>
      <c r="B892">
        <v>-911.19</v>
      </c>
      <c r="C892">
        <f t="shared" si="52"/>
        <v>3</v>
      </c>
      <c r="D892">
        <f t="shared" si="53"/>
        <v>3.999999999996362E-2</v>
      </c>
      <c r="E892">
        <f t="shared" si="54"/>
        <v>3.0002666548158676</v>
      </c>
      <c r="F892">
        <f t="shared" si="55"/>
        <v>2670.1631509278914</v>
      </c>
    </row>
    <row r="893" spans="1:6" x14ac:dyDescent="0.25">
      <c r="A893">
        <v>2673</v>
      </c>
      <c r="B893">
        <v>-911.25</v>
      </c>
      <c r="C893">
        <f t="shared" si="52"/>
        <v>3</v>
      </c>
      <c r="D893">
        <f t="shared" si="53"/>
        <v>-5.999999999994543E-2</v>
      </c>
      <c r="E893">
        <f t="shared" si="54"/>
        <v>3.000599940011996</v>
      </c>
      <c r="F893">
        <f t="shared" si="55"/>
        <v>2673.1637508679032</v>
      </c>
    </row>
    <row r="894" spans="1:6" x14ac:dyDescent="0.25">
      <c r="A894">
        <v>2676</v>
      </c>
      <c r="B894">
        <v>-911.26</v>
      </c>
      <c r="C894">
        <f t="shared" si="52"/>
        <v>3</v>
      </c>
      <c r="D894">
        <f t="shared" si="53"/>
        <v>-9.9999999999909051E-3</v>
      </c>
      <c r="E894">
        <f t="shared" si="54"/>
        <v>3.0000166666203705</v>
      </c>
      <c r="F894">
        <f t="shared" si="55"/>
        <v>2676.1637675345237</v>
      </c>
    </row>
    <row r="895" spans="1:6" x14ac:dyDescent="0.25">
      <c r="A895">
        <v>2679</v>
      </c>
      <c r="B895">
        <v>-911.29</v>
      </c>
      <c r="C895">
        <f t="shared" si="52"/>
        <v>3</v>
      </c>
      <c r="D895">
        <f t="shared" si="53"/>
        <v>-2.9999999999972715E-2</v>
      </c>
      <c r="E895">
        <f t="shared" si="54"/>
        <v>3.0001499962501872</v>
      </c>
      <c r="F895">
        <f t="shared" si="55"/>
        <v>2679.1639175307737</v>
      </c>
    </row>
    <row r="896" spans="1:6" x14ac:dyDescent="0.25">
      <c r="A896">
        <v>2682</v>
      </c>
      <c r="B896">
        <v>-911.27</v>
      </c>
      <c r="C896">
        <f t="shared" si="52"/>
        <v>3</v>
      </c>
      <c r="D896">
        <f t="shared" si="53"/>
        <v>1.999999999998181E-2</v>
      </c>
      <c r="E896">
        <f t="shared" si="54"/>
        <v>3.0000666659259423</v>
      </c>
      <c r="F896">
        <f t="shared" si="55"/>
        <v>2682.1639841966999</v>
      </c>
    </row>
    <row r="897" spans="1:6" x14ac:dyDescent="0.25">
      <c r="A897">
        <v>2685</v>
      </c>
      <c r="B897">
        <v>-911.26</v>
      </c>
      <c r="C897">
        <f t="shared" si="52"/>
        <v>3</v>
      </c>
      <c r="D897">
        <f t="shared" si="53"/>
        <v>9.9999999999909051E-3</v>
      </c>
      <c r="E897">
        <f t="shared" si="54"/>
        <v>3.0000166666203705</v>
      </c>
      <c r="F897">
        <f t="shared" si="55"/>
        <v>2685.1640008633203</v>
      </c>
    </row>
    <row r="898" spans="1:6" x14ac:dyDescent="0.25">
      <c r="A898">
        <v>2688</v>
      </c>
      <c r="B898">
        <v>-911.25</v>
      </c>
      <c r="C898">
        <f t="shared" si="52"/>
        <v>3</v>
      </c>
      <c r="D898">
        <f t="shared" si="53"/>
        <v>9.9999999999909051E-3</v>
      </c>
      <c r="E898">
        <f t="shared" si="54"/>
        <v>3.0000166666203705</v>
      </c>
      <c r="F898">
        <f t="shared" si="55"/>
        <v>2688.1640175299408</v>
      </c>
    </row>
    <row r="899" spans="1:6" x14ac:dyDescent="0.25">
      <c r="A899">
        <v>2691</v>
      </c>
      <c r="B899">
        <v>-911.26</v>
      </c>
      <c r="C899">
        <f t="shared" si="52"/>
        <v>3</v>
      </c>
      <c r="D899">
        <f t="shared" si="53"/>
        <v>-9.9999999999909051E-3</v>
      </c>
      <c r="E899">
        <f t="shared" si="54"/>
        <v>3.0000166666203705</v>
      </c>
      <c r="F899">
        <f t="shared" si="55"/>
        <v>2691.1640341965613</v>
      </c>
    </row>
    <row r="900" spans="1:6" x14ac:dyDescent="0.25">
      <c r="A900">
        <v>2694</v>
      </c>
      <c r="B900">
        <v>-911.24</v>
      </c>
      <c r="C900">
        <f t="shared" ref="C900:C963" si="56">A900-A899</f>
        <v>3</v>
      </c>
      <c r="D900">
        <f t="shared" ref="D900:D963" si="57">B900-B899</f>
        <v>1.999999999998181E-2</v>
      </c>
      <c r="E900">
        <f t="shared" ref="E900:E963" si="58">SQRT(C900^2+D900^2)</f>
        <v>3.0000666659259423</v>
      </c>
      <c r="F900">
        <f t="shared" ref="F900:F963" si="59">E900+F899</f>
        <v>2694.1641008624874</v>
      </c>
    </row>
    <row r="901" spans="1:6" x14ac:dyDescent="0.25">
      <c r="A901">
        <v>2697</v>
      </c>
      <c r="B901">
        <v>-911.25</v>
      </c>
      <c r="C901">
        <f t="shared" si="56"/>
        <v>3</v>
      </c>
      <c r="D901">
        <f t="shared" si="57"/>
        <v>-9.9999999999909051E-3</v>
      </c>
      <c r="E901">
        <f t="shared" si="58"/>
        <v>3.0000166666203705</v>
      </c>
      <c r="F901">
        <f t="shared" si="59"/>
        <v>2697.1641175291079</v>
      </c>
    </row>
    <row r="902" spans="1:6" x14ac:dyDescent="0.25">
      <c r="A902">
        <v>2700</v>
      </c>
      <c r="B902">
        <v>-911.25</v>
      </c>
      <c r="C902">
        <f t="shared" si="56"/>
        <v>3</v>
      </c>
      <c r="D902">
        <f t="shared" si="57"/>
        <v>0</v>
      </c>
      <c r="E902">
        <f t="shared" si="58"/>
        <v>3</v>
      </c>
      <c r="F902">
        <f t="shared" si="59"/>
        <v>2700.1641175291079</v>
      </c>
    </row>
    <row r="903" spans="1:6" x14ac:dyDescent="0.25">
      <c r="A903">
        <v>2703</v>
      </c>
      <c r="B903">
        <v>-911.25</v>
      </c>
      <c r="C903">
        <f t="shared" si="56"/>
        <v>3</v>
      </c>
      <c r="D903">
        <f t="shared" si="57"/>
        <v>0</v>
      </c>
      <c r="E903">
        <f t="shared" si="58"/>
        <v>3</v>
      </c>
      <c r="F903">
        <f t="shared" si="59"/>
        <v>2703.1641175291079</v>
      </c>
    </row>
    <row r="904" spans="1:6" x14ac:dyDescent="0.25">
      <c r="A904">
        <v>2706</v>
      </c>
      <c r="B904">
        <v>-911.28</v>
      </c>
      <c r="C904">
        <f t="shared" si="56"/>
        <v>3</v>
      </c>
      <c r="D904">
        <f t="shared" si="57"/>
        <v>-2.9999999999972715E-2</v>
      </c>
      <c r="E904">
        <f t="shared" si="58"/>
        <v>3.0001499962501872</v>
      </c>
      <c r="F904">
        <f t="shared" si="59"/>
        <v>2706.1642675253579</v>
      </c>
    </row>
    <row r="905" spans="1:6" x14ac:dyDescent="0.25">
      <c r="A905">
        <v>2709</v>
      </c>
      <c r="B905">
        <v>-911.28</v>
      </c>
      <c r="C905">
        <f t="shared" si="56"/>
        <v>3</v>
      </c>
      <c r="D905">
        <f t="shared" si="57"/>
        <v>0</v>
      </c>
      <c r="E905">
        <f t="shared" si="58"/>
        <v>3</v>
      </c>
      <c r="F905">
        <f t="shared" si="59"/>
        <v>2709.1642675253579</v>
      </c>
    </row>
    <row r="906" spans="1:6" x14ac:dyDescent="0.25">
      <c r="A906">
        <v>2712</v>
      </c>
      <c r="B906">
        <v>-911.27</v>
      </c>
      <c r="C906">
        <f t="shared" si="56"/>
        <v>3</v>
      </c>
      <c r="D906">
        <f t="shared" si="57"/>
        <v>9.9999999999909051E-3</v>
      </c>
      <c r="E906">
        <f t="shared" si="58"/>
        <v>3.0000166666203705</v>
      </c>
      <c r="F906">
        <f t="shared" si="59"/>
        <v>2712.1642841919784</v>
      </c>
    </row>
    <row r="907" spans="1:6" x14ac:dyDescent="0.25">
      <c r="A907">
        <v>2715</v>
      </c>
      <c r="B907">
        <v>-911.25</v>
      </c>
      <c r="C907">
        <f t="shared" si="56"/>
        <v>3</v>
      </c>
      <c r="D907">
        <f t="shared" si="57"/>
        <v>1.999999999998181E-2</v>
      </c>
      <c r="E907">
        <f t="shared" si="58"/>
        <v>3.0000666659259423</v>
      </c>
      <c r="F907">
        <f t="shared" si="59"/>
        <v>2715.1643508579045</v>
      </c>
    </row>
    <row r="908" spans="1:6" x14ac:dyDescent="0.25">
      <c r="A908">
        <v>2718</v>
      </c>
      <c r="B908">
        <v>-911.24</v>
      </c>
      <c r="C908">
        <f t="shared" si="56"/>
        <v>3</v>
      </c>
      <c r="D908">
        <f t="shared" si="57"/>
        <v>9.9999999999909051E-3</v>
      </c>
      <c r="E908">
        <f t="shared" si="58"/>
        <v>3.0000166666203705</v>
      </c>
      <c r="F908">
        <f t="shared" si="59"/>
        <v>2718.164367524525</v>
      </c>
    </row>
    <row r="909" spans="1:6" x14ac:dyDescent="0.25">
      <c r="A909">
        <v>2721</v>
      </c>
      <c r="B909">
        <v>-911.24</v>
      </c>
      <c r="C909">
        <f t="shared" si="56"/>
        <v>3</v>
      </c>
      <c r="D909">
        <f t="shared" si="57"/>
        <v>0</v>
      </c>
      <c r="E909">
        <f t="shared" si="58"/>
        <v>3</v>
      </c>
      <c r="F909">
        <f t="shared" si="59"/>
        <v>2721.164367524525</v>
      </c>
    </row>
    <row r="910" spans="1:6" x14ac:dyDescent="0.25">
      <c r="A910">
        <v>2724</v>
      </c>
      <c r="B910">
        <v>-911.24</v>
      </c>
      <c r="C910">
        <f t="shared" si="56"/>
        <v>3</v>
      </c>
      <c r="D910">
        <f t="shared" si="57"/>
        <v>0</v>
      </c>
      <c r="E910">
        <f t="shared" si="58"/>
        <v>3</v>
      </c>
      <c r="F910">
        <f t="shared" si="59"/>
        <v>2724.164367524525</v>
      </c>
    </row>
    <row r="911" spans="1:6" x14ac:dyDescent="0.25">
      <c r="A911">
        <v>2727</v>
      </c>
      <c r="B911">
        <v>-911.26</v>
      </c>
      <c r="C911">
        <f t="shared" si="56"/>
        <v>3</v>
      </c>
      <c r="D911">
        <f t="shared" si="57"/>
        <v>-1.999999999998181E-2</v>
      </c>
      <c r="E911">
        <f t="shared" si="58"/>
        <v>3.0000666659259423</v>
      </c>
      <c r="F911">
        <f t="shared" si="59"/>
        <v>2727.1644341904512</v>
      </c>
    </row>
    <row r="912" spans="1:6" x14ac:dyDescent="0.25">
      <c r="A912">
        <v>2730</v>
      </c>
      <c r="B912">
        <v>-911.23</v>
      </c>
      <c r="C912">
        <f t="shared" si="56"/>
        <v>3</v>
      </c>
      <c r="D912">
        <f t="shared" si="57"/>
        <v>2.9999999999972715E-2</v>
      </c>
      <c r="E912">
        <f t="shared" si="58"/>
        <v>3.0001499962501872</v>
      </c>
      <c r="F912">
        <f t="shared" si="59"/>
        <v>2730.1645841867012</v>
      </c>
    </row>
    <row r="913" spans="1:6" x14ac:dyDescent="0.25">
      <c r="A913">
        <v>2733</v>
      </c>
      <c r="B913">
        <v>-911.23</v>
      </c>
      <c r="C913">
        <f t="shared" si="56"/>
        <v>3</v>
      </c>
      <c r="D913">
        <f t="shared" si="57"/>
        <v>0</v>
      </c>
      <c r="E913">
        <f t="shared" si="58"/>
        <v>3</v>
      </c>
      <c r="F913">
        <f t="shared" si="59"/>
        <v>2733.1645841867012</v>
      </c>
    </row>
    <row r="914" spans="1:6" x14ac:dyDescent="0.25">
      <c r="A914">
        <v>2736</v>
      </c>
      <c r="B914">
        <v>-911.26</v>
      </c>
      <c r="C914">
        <f t="shared" si="56"/>
        <v>3</v>
      </c>
      <c r="D914">
        <f t="shared" si="57"/>
        <v>-2.9999999999972715E-2</v>
      </c>
      <c r="E914">
        <f t="shared" si="58"/>
        <v>3.0001499962501872</v>
      </c>
      <c r="F914">
        <f t="shared" si="59"/>
        <v>2736.1647341829512</v>
      </c>
    </row>
    <row r="915" spans="1:6" x14ac:dyDescent="0.25">
      <c r="A915">
        <v>2739</v>
      </c>
      <c r="B915">
        <v>-911.27</v>
      </c>
      <c r="C915">
        <f t="shared" si="56"/>
        <v>3</v>
      </c>
      <c r="D915">
        <f t="shared" si="57"/>
        <v>-9.9999999999909051E-3</v>
      </c>
      <c r="E915">
        <f t="shared" si="58"/>
        <v>3.0000166666203705</v>
      </c>
      <c r="F915">
        <f t="shared" si="59"/>
        <v>2739.1647508495716</v>
      </c>
    </row>
    <row r="916" spans="1:6" x14ac:dyDescent="0.25">
      <c r="A916">
        <v>2742</v>
      </c>
      <c r="B916">
        <v>-911.25</v>
      </c>
      <c r="C916">
        <f t="shared" si="56"/>
        <v>3</v>
      </c>
      <c r="D916">
        <f t="shared" si="57"/>
        <v>1.999999999998181E-2</v>
      </c>
      <c r="E916">
        <f t="shared" si="58"/>
        <v>3.0000666659259423</v>
      </c>
      <c r="F916">
        <f t="shared" si="59"/>
        <v>2742.1648175154978</v>
      </c>
    </row>
    <row r="917" spans="1:6" x14ac:dyDescent="0.25">
      <c r="A917">
        <v>2745</v>
      </c>
      <c r="B917">
        <v>-911.25</v>
      </c>
      <c r="C917">
        <f t="shared" si="56"/>
        <v>3</v>
      </c>
      <c r="D917">
        <f t="shared" si="57"/>
        <v>0</v>
      </c>
      <c r="E917">
        <f t="shared" si="58"/>
        <v>3</v>
      </c>
      <c r="F917">
        <f t="shared" si="59"/>
        <v>2745.1648175154978</v>
      </c>
    </row>
    <row r="918" spans="1:6" x14ac:dyDescent="0.25">
      <c r="A918">
        <v>2748</v>
      </c>
      <c r="B918">
        <v>-911.22</v>
      </c>
      <c r="C918">
        <f t="shared" si="56"/>
        <v>3</v>
      </c>
      <c r="D918">
        <f t="shared" si="57"/>
        <v>2.9999999999972715E-2</v>
      </c>
      <c r="E918">
        <f t="shared" si="58"/>
        <v>3.0001499962501872</v>
      </c>
      <c r="F918">
        <f t="shared" si="59"/>
        <v>2748.1649675117478</v>
      </c>
    </row>
    <row r="919" spans="1:6" x14ac:dyDescent="0.25">
      <c r="A919">
        <v>2751</v>
      </c>
      <c r="B919">
        <v>-911.24</v>
      </c>
      <c r="C919">
        <f t="shared" si="56"/>
        <v>3</v>
      </c>
      <c r="D919">
        <f t="shared" si="57"/>
        <v>-1.999999999998181E-2</v>
      </c>
      <c r="E919">
        <f t="shared" si="58"/>
        <v>3.0000666659259423</v>
      </c>
      <c r="F919">
        <f t="shared" si="59"/>
        <v>2751.165034177674</v>
      </c>
    </row>
    <row r="920" spans="1:6" x14ac:dyDescent="0.25">
      <c r="A920">
        <v>2754</v>
      </c>
      <c r="B920">
        <v>-911.25</v>
      </c>
      <c r="C920">
        <f t="shared" si="56"/>
        <v>3</v>
      </c>
      <c r="D920">
        <f t="shared" si="57"/>
        <v>-9.9999999999909051E-3</v>
      </c>
      <c r="E920">
        <f t="shared" si="58"/>
        <v>3.0000166666203705</v>
      </c>
      <c r="F920">
        <f t="shared" si="59"/>
        <v>2754.1650508442945</v>
      </c>
    </row>
    <row r="921" spans="1:6" x14ac:dyDescent="0.25">
      <c r="A921">
        <v>2757</v>
      </c>
      <c r="B921">
        <v>-911.23</v>
      </c>
      <c r="C921">
        <f t="shared" si="56"/>
        <v>3</v>
      </c>
      <c r="D921">
        <f t="shared" si="57"/>
        <v>1.999999999998181E-2</v>
      </c>
      <c r="E921">
        <f t="shared" si="58"/>
        <v>3.0000666659259423</v>
      </c>
      <c r="F921">
        <f t="shared" si="59"/>
        <v>2757.1651175102206</v>
      </c>
    </row>
    <row r="922" spans="1:6" x14ac:dyDescent="0.25">
      <c r="A922">
        <v>2760</v>
      </c>
      <c r="B922">
        <v>-911.21</v>
      </c>
      <c r="C922">
        <f t="shared" si="56"/>
        <v>3</v>
      </c>
      <c r="D922">
        <f t="shared" si="57"/>
        <v>1.999999999998181E-2</v>
      </c>
      <c r="E922">
        <f t="shared" si="58"/>
        <v>3.0000666659259423</v>
      </c>
      <c r="F922">
        <f t="shared" si="59"/>
        <v>2760.1651841761468</v>
      </c>
    </row>
    <row r="923" spans="1:6" x14ac:dyDescent="0.25">
      <c r="A923">
        <v>2763</v>
      </c>
      <c r="B923">
        <v>-911.25</v>
      </c>
      <c r="C923">
        <f t="shared" si="56"/>
        <v>3</v>
      </c>
      <c r="D923">
        <f t="shared" si="57"/>
        <v>-3.999999999996362E-2</v>
      </c>
      <c r="E923">
        <f t="shared" si="58"/>
        <v>3.0002666548158676</v>
      </c>
      <c r="F923">
        <f t="shared" si="59"/>
        <v>2763.1654508309625</v>
      </c>
    </row>
    <row r="924" spans="1:6" x14ac:dyDescent="0.25">
      <c r="A924">
        <v>2766</v>
      </c>
      <c r="B924">
        <v>-911.23</v>
      </c>
      <c r="C924">
        <f t="shared" si="56"/>
        <v>3</v>
      </c>
      <c r="D924">
        <f t="shared" si="57"/>
        <v>1.999999999998181E-2</v>
      </c>
      <c r="E924">
        <f t="shared" si="58"/>
        <v>3.0000666659259423</v>
      </c>
      <c r="F924">
        <f t="shared" si="59"/>
        <v>2766.1655174968882</v>
      </c>
    </row>
    <row r="925" spans="1:6" x14ac:dyDescent="0.25">
      <c r="A925">
        <v>2769</v>
      </c>
      <c r="B925">
        <v>-911.23</v>
      </c>
      <c r="C925">
        <f t="shared" si="56"/>
        <v>3</v>
      </c>
      <c r="D925">
        <f t="shared" si="57"/>
        <v>0</v>
      </c>
      <c r="E925">
        <f t="shared" si="58"/>
        <v>3</v>
      </c>
      <c r="F925">
        <f t="shared" si="59"/>
        <v>2769.1655174968882</v>
      </c>
    </row>
    <row r="926" spans="1:6" x14ac:dyDescent="0.25">
      <c r="A926">
        <v>2772</v>
      </c>
      <c r="B926">
        <v>-911.22</v>
      </c>
      <c r="C926">
        <f t="shared" si="56"/>
        <v>3</v>
      </c>
      <c r="D926">
        <f t="shared" si="57"/>
        <v>9.9999999999909051E-3</v>
      </c>
      <c r="E926">
        <f t="shared" si="58"/>
        <v>3.0000166666203705</v>
      </c>
      <c r="F926">
        <f t="shared" si="59"/>
        <v>2772.1655341635087</v>
      </c>
    </row>
    <row r="927" spans="1:6" x14ac:dyDescent="0.25">
      <c r="A927">
        <v>2775</v>
      </c>
      <c r="B927">
        <v>-911.24</v>
      </c>
      <c r="C927">
        <f t="shared" si="56"/>
        <v>3</v>
      </c>
      <c r="D927">
        <f t="shared" si="57"/>
        <v>-1.999999999998181E-2</v>
      </c>
      <c r="E927">
        <f t="shared" si="58"/>
        <v>3.0000666659259423</v>
      </c>
      <c r="F927">
        <f t="shared" si="59"/>
        <v>2775.1656008294349</v>
      </c>
    </row>
    <row r="928" spans="1:6" x14ac:dyDescent="0.25">
      <c r="A928">
        <v>2778</v>
      </c>
      <c r="B928">
        <v>-911.24</v>
      </c>
      <c r="C928">
        <f t="shared" si="56"/>
        <v>3</v>
      </c>
      <c r="D928">
        <f t="shared" si="57"/>
        <v>0</v>
      </c>
      <c r="E928">
        <f t="shared" si="58"/>
        <v>3</v>
      </c>
      <c r="F928">
        <f t="shared" si="59"/>
        <v>2778.1656008294349</v>
      </c>
    </row>
    <row r="929" spans="1:6" x14ac:dyDescent="0.25">
      <c r="A929">
        <v>2781</v>
      </c>
      <c r="B929">
        <v>-911.26</v>
      </c>
      <c r="C929">
        <f t="shared" si="56"/>
        <v>3</v>
      </c>
      <c r="D929">
        <f t="shared" si="57"/>
        <v>-1.999999999998181E-2</v>
      </c>
      <c r="E929">
        <f t="shared" si="58"/>
        <v>3.0000666659259423</v>
      </c>
      <c r="F929">
        <f t="shared" si="59"/>
        <v>2781.165667495361</v>
      </c>
    </row>
    <row r="930" spans="1:6" x14ac:dyDescent="0.25">
      <c r="A930">
        <v>2784</v>
      </c>
      <c r="B930">
        <v>-911.31</v>
      </c>
      <c r="C930">
        <f t="shared" si="56"/>
        <v>3</v>
      </c>
      <c r="D930">
        <f t="shared" si="57"/>
        <v>-4.9999999999954525E-2</v>
      </c>
      <c r="E930">
        <f t="shared" si="58"/>
        <v>3.000416637735499</v>
      </c>
      <c r="F930">
        <f t="shared" si="59"/>
        <v>2784.1660841330968</v>
      </c>
    </row>
    <row r="931" spans="1:6" x14ac:dyDescent="0.25">
      <c r="A931">
        <v>2787</v>
      </c>
      <c r="B931">
        <v>-911.28</v>
      </c>
      <c r="C931">
        <f t="shared" si="56"/>
        <v>3</v>
      </c>
      <c r="D931">
        <f t="shared" si="57"/>
        <v>2.9999999999972715E-2</v>
      </c>
      <c r="E931">
        <f t="shared" si="58"/>
        <v>3.0001499962501872</v>
      </c>
      <c r="F931">
        <f t="shared" si="59"/>
        <v>2787.1662341293468</v>
      </c>
    </row>
    <row r="932" spans="1:6" x14ac:dyDescent="0.25">
      <c r="A932">
        <v>2790</v>
      </c>
      <c r="B932">
        <v>-911.25</v>
      </c>
      <c r="C932">
        <f t="shared" si="56"/>
        <v>3</v>
      </c>
      <c r="D932">
        <f t="shared" si="57"/>
        <v>2.9999999999972715E-2</v>
      </c>
      <c r="E932">
        <f t="shared" si="58"/>
        <v>3.0001499962501872</v>
      </c>
      <c r="F932">
        <f t="shared" si="59"/>
        <v>2790.1663841255968</v>
      </c>
    </row>
    <row r="933" spans="1:6" x14ac:dyDescent="0.25">
      <c r="A933">
        <v>2793</v>
      </c>
      <c r="B933">
        <v>-911.28</v>
      </c>
      <c r="C933">
        <f t="shared" si="56"/>
        <v>3</v>
      </c>
      <c r="D933">
        <f t="shared" si="57"/>
        <v>-2.9999999999972715E-2</v>
      </c>
      <c r="E933">
        <f t="shared" si="58"/>
        <v>3.0001499962501872</v>
      </c>
      <c r="F933">
        <f t="shared" si="59"/>
        <v>2793.1665341218468</v>
      </c>
    </row>
    <row r="934" spans="1:6" x14ac:dyDescent="0.25">
      <c r="A934">
        <v>2796</v>
      </c>
      <c r="B934">
        <v>-911.3</v>
      </c>
      <c r="C934">
        <f t="shared" si="56"/>
        <v>3</v>
      </c>
      <c r="D934">
        <f t="shared" si="57"/>
        <v>-1.999999999998181E-2</v>
      </c>
      <c r="E934">
        <f t="shared" si="58"/>
        <v>3.0000666659259423</v>
      </c>
      <c r="F934">
        <f t="shared" si="59"/>
        <v>2796.1666007877729</v>
      </c>
    </row>
    <row r="935" spans="1:6" x14ac:dyDescent="0.25">
      <c r="A935">
        <v>2799</v>
      </c>
      <c r="B935">
        <v>-911.32</v>
      </c>
      <c r="C935">
        <f t="shared" si="56"/>
        <v>3</v>
      </c>
      <c r="D935">
        <f t="shared" si="57"/>
        <v>-2.0000000000095497E-2</v>
      </c>
      <c r="E935">
        <f t="shared" si="58"/>
        <v>3.0000666659259432</v>
      </c>
      <c r="F935">
        <f t="shared" si="59"/>
        <v>2799.1666674536991</v>
      </c>
    </row>
    <row r="936" spans="1:6" x14ac:dyDescent="0.25">
      <c r="A936">
        <v>2802</v>
      </c>
      <c r="B936">
        <v>-911.28</v>
      </c>
      <c r="C936">
        <f t="shared" si="56"/>
        <v>3</v>
      </c>
      <c r="D936">
        <f t="shared" si="57"/>
        <v>4.0000000000077307E-2</v>
      </c>
      <c r="E936">
        <f t="shared" si="58"/>
        <v>3.0002666548158694</v>
      </c>
      <c r="F936">
        <f t="shared" si="59"/>
        <v>2802.1669341085149</v>
      </c>
    </row>
    <row r="937" spans="1:6" x14ac:dyDescent="0.25">
      <c r="A937">
        <v>2805</v>
      </c>
      <c r="B937">
        <v>-911.25</v>
      </c>
      <c r="C937">
        <f t="shared" si="56"/>
        <v>3</v>
      </c>
      <c r="D937">
        <f t="shared" si="57"/>
        <v>2.9999999999972715E-2</v>
      </c>
      <c r="E937">
        <f t="shared" si="58"/>
        <v>3.0001499962501872</v>
      </c>
      <c r="F937">
        <f t="shared" si="59"/>
        <v>2805.1670841047649</v>
      </c>
    </row>
    <row r="938" spans="1:6" x14ac:dyDescent="0.25">
      <c r="A938">
        <v>2808</v>
      </c>
      <c r="B938">
        <v>-911.27</v>
      </c>
      <c r="C938">
        <f t="shared" si="56"/>
        <v>3</v>
      </c>
      <c r="D938">
        <f t="shared" si="57"/>
        <v>-1.999999999998181E-2</v>
      </c>
      <c r="E938">
        <f t="shared" si="58"/>
        <v>3.0000666659259423</v>
      </c>
      <c r="F938">
        <f t="shared" si="59"/>
        <v>2808.1671507706906</v>
      </c>
    </row>
    <row r="939" spans="1:6" x14ac:dyDescent="0.25">
      <c r="A939">
        <v>2811</v>
      </c>
      <c r="B939">
        <v>-911.3</v>
      </c>
      <c r="C939">
        <f t="shared" si="56"/>
        <v>3</v>
      </c>
      <c r="D939">
        <f t="shared" si="57"/>
        <v>-2.9999999999972715E-2</v>
      </c>
      <c r="E939">
        <f t="shared" si="58"/>
        <v>3.0001499962501872</v>
      </c>
      <c r="F939">
        <f t="shared" si="59"/>
        <v>2811.1673007669406</v>
      </c>
    </row>
    <row r="940" spans="1:6" x14ac:dyDescent="0.25">
      <c r="A940">
        <v>2814</v>
      </c>
      <c r="B940">
        <v>-911.3</v>
      </c>
      <c r="C940">
        <f t="shared" si="56"/>
        <v>3</v>
      </c>
      <c r="D940">
        <f t="shared" si="57"/>
        <v>0</v>
      </c>
      <c r="E940">
        <f t="shared" si="58"/>
        <v>3</v>
      </c>
      <c r="F940">
        <f t="shared" si="59"/>
        <v>2814.1673007669406</v>
      </c>
    </row>
    <row r="941" spans="1:6" x14ac:dyDescent="0.25">
      <c r="A941">
        <v>2817</v>
      </c>
      <c r="B941">
        <v>-911.32</v>
      </c>
      <c r="C941">
        <f t="shared" si="56"/>
        <v>3</v>
      </c>
      <c r="D941">
        <f t="shared" si="57"/>
        <v>-2.0000000000095497E-2</v>
      </c>
      <c r="E941">
        <f t="shared" si="58"/>
        <v>3.0000666659259432</v>
      </c>
      <c r="F941">
        <f t="shared" si="59"/>
        <v>2817.1673674328667</v>
      </c>
    </row>
    <row r="942" spans="1:6" x14ac:dyDescent="0.25">
      <c r="A942">
        <v>2820</v>
      </c>
      <c r="B942">
        <v>-911.31</v>
      </c>
      <c r="C942">
        <f t="shared" si="56"/>
        <v>3</v>
      </c>
      <c r="D942">
        <f t="shared" si="57"/>
        <v>1.0000000000104592E-2</v>
      </c>
      <c r="E942">
        <f t="shared" si="58"/>
        <v>3.0000166666203709</v>
      </c>
      <c r="F942">
        <f t="shared" si="59"/>
        <v>2820.1673840994872</v>
      </c>
    </row>
    <row r="943" spans="1:6" x14ac:dyDescent="0.25">
      <c r="A943">
        <v>2823</v>
      </c>
      <c r="B943">
        <v>-911.31</v>
      </c>
      <c r="C943">
        <f t="shared" si="56"/>
        <v>3</v>
      </c>
      <c r="D943">
        <f t="shared" si="57"/>
        <v>0</v>
      </c>
      <c r="E943">
        <f t="shared" si="58"/>
        <v>3</v>
      </c>
      <c r="F943">
        <f t="shared" si="59"/>
        <v>2823.1673840994872</v>
      </c>
    </row>
    <row r="944" spans="1:6" x14ac:dyDescent="0.25">
      <c r="A944">
        <v>2826</v>
      </c>
      <c r="B944">
        <v>-911.3</v>
      </c>
      <c r="C944">
        <f t="shared" si="56"/>
        <v>3</v>
      </c>
      <c r="D944">
        <f t="shared" si="57"/>
        <v>9.9999999999909051E-3</v>
      </c>
      <c r="E944">
        <f t="shared" si="58"/>
        <v>3.0000166666203705</v>
      </c>
      <c r="F944">
        <f t="shared" si="59"/>
        <v>2826.1674007661077</v>
      </c>
    </row>
    <row r="945" spans="1:6" x14ac:dyDescent="0.25">
      <c r="A945">
        <v>2829</v>
      </c>
      <c r="B945">
        <v>-911.3</v>
      </c>
      <c r="C945">
        <f t="shared" si="56"/>
        <v>3</v>
      </c>
      <c r="D945">
        <f t="shared" si="57"/>
        <v>0</v>
      </c>
      <c r="E945">
        <f t="shared" si="58"/>
        <v>3</v>
      </c>
      <c r="F945">
        <f t="shared" si="59"/>
        <v>2829.1674007661077</v>
      </c>
    </row>
    <row r="946" spans="1:6" x14ac:dyDescent="0.25">
      <c r="A946">
        <v>2832</v>
      </c>
      <c r="B946">
        <v>-911.34</v>
      </c>
      <c r="C946">
        <f t="shared" si="56"/>
        <v>3</v>
      </c>
      <c r="D946">
        <f t="shared" si="57"/>
        <v>-4.0000000000077307E-2</v>
      </c>
      <c r="E946">
        <f t="shared" si="58"/>
        <v>3.0002666548158694</v>
      </c>
      <c r="F946">
        <f t="shared" si="59"/>
        <v>2832.1676674209234</v>
      </c>
    </row>
    <row r="947" spans="1:6" x14ac:dyDescent="0.25">
      <c r="A947">
        <v>2835</v>
      </c>
      <c r="B947">
        <v>-911.32</v>
      </c>
      <c r="C947">
        <f t="shared" si="56"/>
        <v>3</v>
      </c>
      <c r="D947">
        <f t="shared" si="57"/>
        <v>1.999999999998181E-2</v>
      </c>
      <c r="E947">
        <f t="shared" si="58"/>
        <v>3.0000666659259423</v>
      </c>
      <c r="F947">
        <f t="shared" si="59"/>
        <v>2835.1677340868491</v>
      </c>
    </row>
    <row r="948" spans="1:6" x14ac:dyDescent="0.25">
      <c r="A948">
        <v>2838</v>
      </c>
      <c r="B948">
        <v>-911.29</v>
      </c>
      <c r="C948">
        <f t="shared" si="56"/>
        <v>3</v>
      </c>
      <c r="D948">
        <f t="shared" si="57"/>
        <v>3.0000000000086402E-2</v>
      </c>
      <c r="E948">
        <f t="shared" si="58"/>
        <v>3.0001499962501885</v>
      </c>
      <c r="F948">
        <f t="shared" si="59"/>
        <v>2838.1678840830991</v>
      </c>
    </row>
    <row r="949" spans="1:6" x14ac:dyDescent="0.25">
      <c r="A949">
        <v>2841</v>
      </c>
      <c r="B949">
        <v>-911.29</v>
      </c>
      <c r="C949">
        <f t="shared" si="56"/>
        <v>3</v>
      </c>
      <c r="D949">
        <f t="shared" si="57"/>
        <v>0</v>
      </c>
      <c r="E949">
        <f t="shared" si="58"/>
        <v>3</v>
      </c>
      <c r="F949">
        <f t="shared" si="59"/>
        <v>2841.1678840830991</v>
      </c>
    </row>
    <row r="950" spans="1:6" x14ac:dyDescent="0.25">
      <c r="A950">
        <v>2844</v>
      </c>
      <c r="B950">
        <v>-911.29</v>
      </c>
      <c r="C950">
        <f t="shared" si="56"/>
        <v>3</v>
      </c>
      <c r="D950">
        <f t="shared" si="57"/>
        <v>0</v>
      </c>
      <c r="E950">
        <f t="shared" si="58"/>
        <v>3</v>
      </c>
      <c r="F950">
        <f t="shared" si="59"/>
        <v>2844.1678840830991</v>
      </c>
    </row>
    <row r="951" spans="1:6" x14ac:dyDescent="0.25">
      <c r="A951">
        <v>2847</v>
      </c>
      <c r="B951">
        <v>-911.33</v>
      </c>
      <c r="C951">
        <f t="shared" si="56"/>
        <v>3</v>
      </c>
      <c r="D951">
        <f t="shared" si="57"/>
        <v>-4.0000000000077307E-2</v>
      </c>
      <c r="E951">
        <f t="shared" si="58"/>
        <v>3.0002666548158694</v>
      </c>
      <c r="F951">
        <f t="shared" si="59"/>
        <v>2847.1681507379149</v>
      </c>
    </row>
    <row r="952" spans="1:6" x14ac:dyDescent="0.25">
      <c r="A952">
        <v>2850</v>
      </c>
      <c r="B952">
        <v>-911.33</v>
      </c>
      <c r="C952">
        <f t="shared" si="56"/>
        <v>3</v>
      </c>
      <c r="D952">
        <f t="shared" si="57"/>
        <v>0</v>
      </c>
      <c r="E952">
        <f t="shared" si="58"/>
        <v>3</v>
      </c>
      <c r="F952">
        <f t="shared" si="59"/>
        <v>2850.1681507379149</v>
      </c>
    </row>
    <row r="953" spans="1:6" x14ac:dyDescent="0.25">
      <c r="A953">
        <v>2853</v>
      </c>
      <c r="B953">
        <v>-911.33</v>
      </c>
      <c r="C953">
        <f t="shared" si="56"/>
        <v>3</v>
      </c>
      <c r="D953">
        <f t="shared" si="57"/>
        <v>0</v>
      </c>
      <c r="E953">
        <f t="shared" si="58"/>
        <v>3</v>
      </c>
      <c r="F953">
        <f t="shared" si="59"/>
        <v>2853.1681507379149</v>
      </c>
    </row>
    <row r="954" spans="1:6" x14ac:dyDescent="0.25">
      <c r="A954">
        <v>2856</v>
      </c>
      <c r="B954">
        <v>-911.35</v>
      </c>
      <c r="C954">
        <f t="shared" si="56"/>
        <v>3</v>
      </c>
      <c r="D954">
        <f t="shared" si="57"/>
        <v>-1.999999999998181E-2</v>
      </c>
      <c r="E954">
        <f t="shared" si="58"/>
        <v>3.0000666659259423</v>
      </c>
      <c r="F954">
        <f t="shared" si="59"/>
        <v>2856.1682174038406</v>
      </c>
    </row>
    <row r="955" spans="1:6" x14ac:dyDescent="0.25">
      <c r="A955">
        <v>2859</v>
      </c>
      <c r="B955">
        <v>-911.32</v>
      </c>
      <c r="C955">
        <f t="shared" si="56"/>
        <v>3</v>
      </c>
      <c r="D955">
        <f t="shared" si="57"/>
        <v>2.9999999999972715E-2</v>
      </c>
      <c r="E955">
        <f t="shared" si="58"/>
        <v>3.0001499962501872</v>
      </c>
      <c r="F955">
        <f t="shared" si="59"/>
        <v>2859.1683674000906</v>
      </c>
    </row>
    <row r="956" spans="1:6" x14ac:dyDescent="0.25">
      <c r="A956">
        <v>2862</v>
      </c>
      <c r="B956">
        <v>-911.33</v>
      </c>
      <c r="C956">
        <f t="shared" si="56"/>
        <v>3</v>
      </c>
      <c r="D956">
        <f t="shared" si="57"/>
        <v>-9.9999999999909051E-3</v>
      </c>
      <c r="E956">
        <f t="shared" si="58"/>
        <v>3.0000166666203705</v>
      </c>
      <c r="F956">
        <f t="shared" si="59"/>
        <v>2862.168384066711</v>
      </c>
    </row>
    <row r="957" spans="1:6" x14ac:dyDescent="0.25">
      <c r="A957">
        <v>2865</v>
      </c>
      <c r="B957">
        <v>-911.33</v>
      </c>
      <c r="C957">
        <f t="shared" si="56"/>
        <v>3</v>
      </c>
      <c r="D957">
        <f t="shared" si="57"/>
        <v>0</v>
      </c>
      <c r="E957">
        <f t="shared" si="58"/>
        <v>3</v>
      </c>
      <c r="F957">
        <f t="shared" si="59"/>
        <v>2865.168384066711</v>
      </c>
    </row>
    <row r="958" spans="1:6" x14ac:dyDescent="0.25">
      <c r="A958">
        <v>2868</v>
      </c>
      <c r="B958">
        <v>-911.33</v>
      </c>
      <c r="C958">
        <f t="shared" si="56"/>
        <v>3</v>
      </c>
      <c r="D958">
        <f t="shared" si="57"/>
        <v>0</v>
      </c>
      <c r="E958">
        <f t="shared" si="58"/>
        <v>3</v>
      </c>
      <c r="F958">
        <f t="shared" si="59"/>
        <v>2868.168384066711</v>
      </c>
    </row>
    <row r="959" spans="1:6" x14ac:dyDescent="0.25">
      <c r="A959">
        <v>2871</v>
      </c>
      <c r="B959">
        <v>-911.33</v>
      </c>
      <c r="C959">
        <f t="shared" si="56"/>
        <v>3</v>
      </c>
      <c r="D959">
        <f t="shared" si="57"/>
        <v>0</v>
      </c>
      <c r="E959">
        <f t="shared" si="58"/>
        <v>3</v>
      </c>
      <c r="F959">
        <f t="shared" si="59"/>
        <v>2871.168384066711</v>
      </c>
    </row>
    <row r="960" spans="1:6" x14ac:dyDescent="0.25">
      <c r="A960">
        <v>2874</v>
      </c>
      <c r="B960">
        <v>-911.36</v>
      </c>
      <c r="C960">
        <f t="shared" si="56"/>
        <v>3</v>
      </c>
      <c r="D960">
        <f t="shared" si="57"/>
        <v>-2.9999999999972715E-2</v>
      </c>
      <c r="E960">
        <f t="shared" si="58"/>
        <v>3.0001499962501872</v>
      </c>
      <c r="F960">
        <f t="shared" si="59"/>
        <v>2874.168534062961</v>
      </c>
    </row>
    <row r="961" spans="1:6" x14ac:dyDescent="0.25">
      <c r="A961">
        <v>2877</v>
      </c>
      <c r="B961">
        <v>-911.39</v>
      </c>
      <c r="C961">
        <f t="shared" si="56"/>
        <v>3</v>
      </c>
      <c r="D961">
        <f t="shared" si="57"/>
        <v>-2.9999999999972715E-2</v>
      </c>
      <c r="E961">
        <f t="shared" si="58"/>
        <v>3.0001499962501872</v>
      </c>
      <c r="F961">
        <f t="shared" si="59"/>
        <v>2877.168684059211</v>
      </c>
    </row>
    <row r="962" spans="1:6" x14ac:dyDescent="0.25">
      <c r="A962">
        <v>2880</v>
      </c>
      <c r="B962">
        <v>-911.36</v>
      </c>
      <c r="C962">
        <f t="shared" si="56"/>
        <v>3</v>
      </c>
      <c r="D962">
        <f t="shared" si="57"/>
        <v>2.9999999999972715E-2</v>
      </c>
      <c r="E962">
        <f t="shared" si="58"/>
        <v>3.0001499962501872</v>
      </c>
      <c r="F962">
        <f t="shared" si="59"/>
        <v>2880.168834055461</v>
      </c>
    </row>
    <row r="963" spans="1:6" x14ac:dyDescent="0.25">
      <c r="A963">
        <v>2883</v>
      </c>
      <c r="B963">
        <v>-911.32</v>
      </c>
      <c r="C963">
        <f t="shared" si="56"/>
        <v>3</v>
      </c>
      <c r="D963">
        <f t="shared" si="57"/>
        <v>3.999999999996362E-2</v>
      </c>
      <c r="E963">
        <f t="shared" si="58"/>
        <v>3.0002666548158676</v>
      </c>
      <c r="F963">
        <f t="shared" si="59"/>
        <v>2883.1691007102768</v>
      </c>
    </row>
    <row r="964" spans="1:6" x14ac:dyDescent="0.25">
      <c r="A964">
        <v>2886</v>
      </c>
      <c r="B964">
        <v>-911.34</v>
      </c>
      <c r="C964">
        <f t="shared" ref="C964:C1027" si="60">A964-A963</f>
        <v>3</v>
      </c>
      <c r="D964">
        <f t="shared" ref="D964:D1027" si="61">B964-B963</f>
        <v>-1.999999999998181E-2</v>
      </c>
      <c r="E964">
        <f t="shared" ref="E964:E1027" si="62">SQRT(C964^2+D964^2)</f>
        <v>3.0000666659259423</v>
      </c>
      <c r="F964">
        <f t="shared" ref="F964:F1027" si="63">E964+F963</f>
        <v>2886.1691673762025</v>
      </c>
    </row>
    <row r="965" spans="1:6" x14ac:dyDescent="0.25">
      <c r="A965">
        <v>2889</v>
      </c>
      <c r="B965">
        <v>-911.37</v>
      </c>
      <c r="C965">
        <f t="shared" si="60"/>
        <v>3</v>
      </c>
      <c r="D965">
        <f t="shared" si="61"/>
        <v>-2.9999999999972715E-2</v>
      </c>
      <c r="E965">
        <f t="shared" si="62"/>
        <v>3.0001499962501872</v>
      </c>
      <c r="F965">
        <f t="shared" si="63"/>
        <v>2889.1693173724525</v>
      </c>
    </row>
    <row r="966" spans="1:6" x14ac:dyDescent="0.25">
      <c r="A966">
        <v>2892</v>
      </c>
      <c r="B966">
        <v>-911.36</v>
      </c>
      <c r="C966">
        <f t="shared" si="60"/>
        <v>3</v>
      </c>
      <c r="D966">
        <f t="shared" si="61"/>
        <v>9.9999999999909051E-3</v>
      </c>
      <c r="E966">
        <f t="shared" si="62"/>
        <v>3.0000166666203705</v>
      </c>
      <c r="F966">
        <f t="shared" si="63"/>
        <v>2892.169334039073</v>
      </c>
    </row>
    <row r="967" spans="1:6" x14ac:dyDescent="0.25">
      <c r="A967">
        <v>2895</v>
      </c>
      <c r="B967">
        <v>-911.36</v>
      </c>
      <c r="C967">
        <f t="shared" si="60"/>
        <v>3</v>
      </c>
      <c r="D967">
        <f t="shared" si="61"/>
        <v>0</v>
      </c>
      <c r="E967">
        <f t="shared" si="62"/>
        <v>3</v>
      </c>
      <c r="F967">
        <f t="shared" si="63"/>
        <v>2895.169334039073</v>
      </c>
    </row>
    <row r="968" spans="1:6" x14ac:dyDescent="0.25">
      <c r="A968">
        <v>2898</v>
      </c>
      <c r="B968">
        <v>-911.35</v>
      </c>
      <c r="C968">
        <f t="shared" si="60"/>
        <v>3</v>
      </c>
      <c r="D968">
        <f t="shared" si="61"/>
        <v>9.9999999999909051E-3</v>
      </c>
      <c r="E968">
        <f t="shared" si="62"/>
        <v>3.0000166666203705</v>
      </c>
      <c r="F968">
        <f t="shared" si="63"/>
        <v>2898.1693507056934</v>
      </c>
    </row>
    <row r="969" spans="1:6" x14ac:dyDescent="0.25">
      <c r="A969">
        <v>2901</v>
      </c>
      <c r="B969">
        <v>-911.37</v>
      </c>
      <c r="C969">
        <f t="shared" si="60"/>
        <v>3</v>
      </c>
      <c r="D969">
        <f t="shared" si="61"/>
        <v>-1.999999999998181E-2</v>
      </c>
      <c r="E969">
        <f t="shared" si="62"/>
        <v>3.0000666659259423</v>
      </c>
      <c r="F969">
        <f t="shared" si="63"/>
        <v>2901.1694173716196</v>
      </c>
    </row>
    <row r="970" spans="1:6" x14ac:dyDescent="0.25">
      <c r="A970">
        <v>2904</v>
      </c>
      <c r="B970">
        <v>-911.37</v>
      </c>
      <c r="C970">
        <f t="shared" si="60"/>
        <v>3</v>
      </c>
      <c r="D970">
        <f t="shared" si="61"/>
        <v>0</v>
      </c>
      <c r="E970">
        <f t="shared" si="62"/>
        <v>3</v>
      </c>
      <c r="F970">
        <f t="shared" si="63"/>
        <v>2904.1694173716196</v>
      </c>
    </row>
    <row r="971" spans="1:6" x14ac:dyDescent="0.25">
      <c r="A971">
        <v>2907</v>
      </c>
      <c r="B971">
        <v>-911.35</v>
      </c>
      <c r="C971">
        <f t="shared" si="60"/>
        <v>3</v>
      </c>
      <c r="D971">
        <f t="shared" si="61"/>
        <v>1.999999999998181E-2</v>
      </c>
      <c r="E971">
        <f t="shared" si="62"/>
        <v>3.0000666659259423</v>
      </c>
      <c r="F971">
        <f t="shared" si="63"/>
        <v>2907.1694840375458</v>
      </c>
    </row>
    <row r="972" spans="1:6" x14ac:dyDescent="0.25">
      <c r="A972">
        <v>2910</v>
      </c>
      <c r="B972">
        <v>-911.34</v>
      </c>
      <c r="C972">
        <f t="shared" si="60"/>
        <v>3</v>
      </c>
      <c r="D972">
        <f t="shared" si="61"/>
        <v>9.9999999999909051E-3</v>
      </c>
      <c r="E972">
        <f t="shared" si="62"/>
        <v>3.0000166666203705</v>
      </c>
      <c r="F972">
        <f t="shared" si="63"/>
        <v>2910.1695007041662</v>
      </c>
    </row>
    <row r="973" spans="1:6" x14ac:dyDescent="0.25">
      <c r="A973">
        <v>2913</v>
      </c>
      <c r="B973">
        <v>-911.35</v>
      </c>
      <c r="C973">
        <f t="shared" si="60"/>
        <v>3</v>
      </c>
      <c r="D973">
        <f t="shared" si="61"/>
        <v>-9.9999999999909051E-3</v>
      </c>
      <c r="E973">
        <f t="shared" si="62"/>
        <v>3.0000166666203705</v>
      </c>
      <c r="F973">
        <f t="shared" si="63"/>
        <v>2913.1695173707867</v>
      </c>
    </row>
    <row r="974" spans="1:6" x14ac:dyDescent="0.25">
      <c r="A974">
        <v>2916</v>
      </c>
      <c r="B974">
        <v>-911.34</v>
      </c>
      <c r="C974">
        <f t="shared" si="60"/>
        <v>3</v>
      </c>
      <c r="D974">
        <f t="shared" si="61"/>
        <v>9.9999999999909051E-3</v>
      </c>
      <c r="E974">
        <f t="shared" si="62"/>
        <v>3.0000166666203705</v>
      </c>
      <c r="F974">
        <f t="shared" si="63"/>
        <v>2916.1695340374072</v>
      </c>
    </row>
    <row r="975" spans="1:6" x14ac:dyDescent="0.25">
      <c r="A975">
        <v>2919</v>
      </c>
      <c r="B975">
        <v>-911.36</v>
      </c>
      <c r="C975">
        <f t="shared" si="60"/>
        <v>3</v>
      </c>
      <c r="D975">
        <f t="shared" si="61"/>
        <v>-1.999999999998181E-2</v>
      </c>
      <c r="E975">
        <f t="shared" si="62"/>
        <v>3.0000666659259423</v>
      </c>
      <c r="F975">
        <f t="shared" si="63"/>
        <v>2919.1696007033333</v>
      </c>
    </row>
    <row r="976" spans="1:6" x14ac:dyDescent="0.25">
      <c r="A976">
        <v>2922</v>
      </c>
      <c r="B976">
        <v>-911.39</v>
      </c>
      <c r="C976">
        <f t="shared" si="60"/>
        <v>3</v>
      </c>
      <c r="D976">
        <f t="shared" si="61"/>
        <v>-2.9999999999972715E-2</v>
      </c>
      <c r="E976">
        <f t="shared" si="62"/>
        <v>3.0001499962501872</v>
      </c>
      <c r="F976">
        <f t="shared" si="63"/>
        <v>2922.1697506995833</v>
      </c>
    </row>
    <row r="977" spans="1:6" x14ac:dyDescent="0.25">
      <c r="A977">
        <v>2925</v>
      </c>
      <c r="B977">
        <v>-911.37</v>
      </c>
      <c r="C977">
        <f t="shared" si="60"/>
        <v>3</v>
      </c>
      <c r="D977">
        <f t="shared" si="61"/>
        <v>1.999999999998181E-2</v>
      </c>
      <c r="E977">
        <f t="shared" si="62"/>
        <v>3.0000666659259423</v>
      </c>
      <c r="F977">
        <f t="shared" si="63"/>
        <v>2925.1698173655095</v>
      </c>
    </row>
    <row r="978" spans="1:6" x14ac:dyDescent="0.25">
      <c r="A978">
        <v>2928</v>
      </c>
      <c r="B978">
        <v>-911.35</v>
      </c>
      <c r="C978">
        <f t="shared" si="60"/>
        <v>3</v>
      </c>
      <c r="D978">
        <f t="shared" si="61"/>
        <v>1.999999999998181E-2</v>
      </c>
      <c r="E978">
        <f t="shared" si="62"/>
        <v>3.0000666659259423</v>
      </c>
      <c r="F978">
        <f t="shared" si="63"/>
        <v>2928.1698840314357</v>
      </c>
    </row>
    <row r="979" spans="1:6" x14ac:dyDescent="0.25">
      <c r="A979">
        <v>2931</v>
      </c>
      <c r="B979">
        <v>-911.35</v>
      </c>
      <c r="C979">
        <f t="shared" si="60"/>
        <v>3</v>
      </c>
      <c r="D979">
        <f t="shared" si="61"/>
        <v>0</v>
      </c>
      <c r="E979">
        <f t="shared" si="62"/>
        <v>3</v>
      </c>
      <c r="F979">
        <f t="shared" si="63"/>
        <v>2931.1698840314357</v>
      </c>
    </row>
    <row r="980" spans="1:6" x14ac:dyDescent="0.25">
      <c r="A980">
        <v>2934</v>
      </c>
      <c r="B980">
        <v>-911.32</v>
      </c>
      <c r="C980">
        <f t="shared" si="60"/>
        <v>3</v>
      </c>
      <c r="D980">
        <f t="shared" si="61"/>
        <v>2.9999999999972715E-2</v>
      </c>
      <c r="E980">
        <f t="shared" si="62"/>
        <v>3.0001499962501872</v>
      </c>
      <c r="F980">
        <f t="shared" si="63"/>
        <v>2934.1700340276857</v>
      </c>
    </row>
    <row r="981" spans="1:6" x14ac:dyDescent="0.25">
      <c r="A981">
        <v>2937</v>
      </c>
      <c r="B981">
        <v>-911.31</v>
      </c>
      <c r="C981">
        <f t="shared" si="60"/>
        <v>3</v>
      </c>
      <c r="D981">
        <f t="shared" si="61"/>
        <v>1.0000000000104592E-2</v>
      </c>
      <c r="E981">
        <f t="shared" si="62"/>
        <v>3.0000166666203709</v>
      </c>
      <c r="F981">
        <f t="shared" si="63"/>
        <v>2937.1700506943062</v>
      </c>
    </row>
    <row r="982" spans="1:6" x14ac:dyDescent="0.25">
      <c r="A982">
        <v>2940</v>
      </c>
      <c r="B982">
        <v>-911.32</v>
      </c>
      <c r="C982">
        <f t="shared" si="60"/>
        <v>3</v>
      </c>
      <c r="D982">
        <f t="shared" si="61"/>
        <v>-1.0000000000104592E-2</v>
      </c>
      <c r="E982">
        <f t="shared" si="62"/>
        <v>3.0000166666203709</v>
      </c>
      <c r="F982">
        <f t="shared" si="63"/>
        <v>2940.1700673609266</v>
      </c>
    </row>
    <row r="983" spans="1:6" x14ac:dyDescent="0.25">
      <c r="A983">
        <v>2943</v>
      </c>
      <c r="B983">
        <v>-911.32</v>
      </c>
      <c r="C983">
        <f t="shared" si="60"/>
        <v>3</v>
      </c>
      <c r="D983">
        <f t="shared" si="61"/>
        <v>0</v>
      </c>
      <c r="E983">
        <f t="shared" si="62"/>
        <v>3</v>
      </c>
      <c r="F983">
        <f t="shared" si="63"/>
        <v>2943.1700673609266</v>
      </c>
    </row>
    <row r="984" spans="1:6" x14ac:dyDescent="0.25">
      <c r="A984">
        <v>2946</v>
      </c>
      <c r="B984">
        <v>-911.32</v>
      </c>
      <c r="C984">
        <f t="shared" si="60"/>
        <v>3</v>
      </c>
      <c r="D984">
        <f t="shared" si="61"/>
        <v>0</v>
      </c>
      <c r="E984">
        <f t="shared" si="62"/>
        <v>3</v>
      </c>
      <c r="F984">
        <f t="shared" si="63"/>
        <v>2946.1700673609266</v>
      </c>
    </row>
    <row r="985" spans="1:6" x14ac:dyDescent="0.25">
      <c r="A985">
        <v>2949</v>
      </c>
      <c r="B985">
        <v>-911.33</v>
      </c>
      <c r="C985">
        <f t="shared" si="60"/>
        <v>3</v>
      </c>
      <c r="D985">
        <f t="shared" si="61"/>
        <v>-9.9999999999909051E-3</v>
      </c>
      <c r="E985">
        <f t="shared" si="62"/>
        <v>3.0000166666203705</v>
      </c>
      <c r="F985">
        <f t="shared" si="63"/>
        <v>2949.1700840275471</v>
      </c>
    </row>
    <row r="986" spans="1:6" x14ac:dyDescent="0.25">
      <c r="A986">
        <v>2952</v>
      </c>
      <c r="B986">
        <v>-911.33</v>
      </c>
      <c r="C986">
        <f t="shared" si="60"/>
        <v>3</v>
      </c>
      <c r="D986">
        <f t="shared" si="61"/>
        <v>0</v>
      </c>
      <c r="E986">
        <f t="shared" si="62"/>
        <v>3</v>
      </c>
      <c r="F986">
        <f t="shared" si="63"/>
        <v>2952.1700840275471</v>
      </c>
    </row>
    <row r="987" spans="1:6" x14ac:dyDescent="0.25">
      <c r="A987">
        <v>2955</v>
      </c>
      <c r="B987">
        <v>-911.31</v>
      </c>
      <c r="C987">
        <f t="shared" si="60"/>
        <v>3</v>
      </c>
      <c r="D987">
        <f t="shared" si="61"/>
        <v>2.0000000000095497E-2</v>
      </c>
      <c r="E987">
        <f t="shared" si="62"/>
        <v>3.0000666659259432</v>
      </c>
      <c r="F987">
        <f t="shared" si="63"/>
        <v>2955.1701506934733</v>
      </c>
    </row>
    <row r="988" spans="1:6" x14ac:dyDescent="0.25">
      <c r="A988">
        <v>2958</v>
      </c>
      <c r="B988">
        <v>-911.3</v>
      </c>
      <c r="C988">
        <f t="shared" si="60"/>
        <v>3</v>
      </c>
      <c r="D988">
        <f t="shared" si="61"/>
        <v>9.9999999999909051E-3</v>
      </c>
      <c r="E988">
        <f t="shared" si="62"/>
        <v>3.0000166666203705</v>
      </c>
      <c r="F988">
        <f t="shared" si="63"/>
        <v>2958.1701673600937</v>
      </c>
    </row>
    <row r="989" spans="1:6" x14ac:dyDescent="0.25">
      <c r="A989">
        <v>2961</v>
      </c>
      <c r="B989">
        <v>-911.31</v>
      </c>
      <c r="C989">
        <f t="shared" si="60"/>
        <v>3</v>
      </c>
      <c r="D989">
        <f t="shared" si="61"/>
        <v>-9.9999999999909051E-3</v>
      </c>
      <c r="E989">
        <f t="shared" si="62"/>
        <v>3.0000166666203705</v>
      </c>
      <c r="F989">
        <f t="shared" si="63"/>
        <v>2961.1701840267142</v>
      </c>
    </row>
    <row r="990" spans="1:6" x14ac:dyDescent="0.25">
      <c r="A990">
        <v>2964</v>
      </c>
      <c r="B990">
        <v>-911.33</v>
      </c>
      <c r="C990">
        <f t="shared" si="60"/>
        <v>3</v>
      </c>
      <c r="D990">
        <f t="shared" si="61"/>
        <v>-2.0000000000095497E-2</v>
      </c>
      <c r="E990">
        <f t="shared" si="62"/>
        <v>3.0000666659259432</v>
      </c>
      <c r="F990">
        <f t="shared" si="63"/>
        <v>2964.1702506926404</v>
      </c>
    </row>
    <row r="991" spans="1:6" x14ac:dyDescent="0.25">
      <c r="A991">
        <v>2967</v>
      </c>
      <c r="B991">
        <v>-911.34</v>
      </c>
      <c r="C991">
        <f t="shared" si="60"/>
        <v>3</v>
      </c>
      <c r="D991">
        <f t="shared" si="61"/>
        <v>-9.9999999999909051E-3</v>
      </c>
      <c r="E991">
        <f t="shared" si="62"/>
        <v>3.0000166666203705</v>
      </c>
      <c r="F991">
        <f t="shared" si="63"/>
        <v>2967.1702673592608</v>
      </c>
    </row>
    <row r="992" spans="1:6" x14ac:dyDescent="0.25">
      <c r="A992">
        <v>2970</v>
      </c>
      <c r="B992">
        <v>-911.35</v>
      </c>
      <c r="C992">
        <f t="shared" si="60"/>
        <v>3</v>
      </c>
      <c r="D992">
        <f t="shared" si="61"/>
        <v>-9.9999999999909051E-3</v>
      </c>
      <c r="E992">
        <f t="shared" si="62"/>
        <v>3.0000166666203705</v>
      </c>
      <c r="F992">
        <f t="shared" si="63"/>
        <v>2970.1702840258813</v>
      </c>
    </row>
    <row r="993" spans="1:6" x14ac:dyDescent="0.25">
      <c r="A993">
        <v>2973</v>
      </c>
      <c r="B993">
        <v>-911.37</v>
      </c>
      <c r="C993">
        <f t="shared" si="60"/>
        <v>3</v>
      </c>
      <c r="D993">
        <f t="shared" si="61"/>
        <v>-1.999999999998181E-2</v>
      </c>
      <c r="E993">
        <f t="shared" si="62"/>
        <v>3.0000666659259423</v>
      </c>
      <c r="F993">
        <f t="shared" si="63"/>
        <v>2973.1703506918075</v>
      </c>
    </row>
    <row r="994" spans="1:6" x14ac:dyDescent="0.25">
      <c r="A994">
        <v>2976</v>
      </c>
      <c r="B994">
        <v>-911.34</v>
      </c>
      <c r="C994">
        <f t="shared" si="60"/>
        <v>3</v>
      </c>
      <c r="D994">
        <f t="shared" si="61"/>
        <v>2.9999999999972715E-2</v>
      </c>
      <c r="E994">
        <f t="shared" si="62"/>
        <v>3.0001499962501872</v>
      </c>
      <c r="F994">
        <f t="shared" si="63"/>
        <v>2976.1705006880575</v>
      </c>
    </row>
    <row r="995" spans="1:6" x14ac:dyDescent="0.25">
      <c r="A995">
        <v>2979</v>
      </c>
      <c r="B995">
        <v>-911.32</v>
      </c>
      <c r="C995">
        <f t="shared" si="60"/>
        <v>3</v>
      </c>
      <c r="D995">
        <f t="shared" si="61"/>
        <v>1.999999999998181E-2</v>
      </c>
      <c r="E995">
        <f t="shared" si="62"/>
        <v>3.0000666659259423</v>
      </c>
      <c r="F995">
        <f t="shared" si="63"/>
        <v>2979.1705673539836</v>
      </c>
    </row>
    <row r="996" spans="1:6" x14ac:dyDescent="0.25">
      <c r="A996">
        <v>2982</v>
      </c>
      <c r="B996">
        <v>-911.35</v>
      </c>
      <c r="C996">
        <f t="shared" si="60"/>
        <v>3</v>
      </c>
      <c r="D996">
        <f t="shared" si="61"/>
        <v>-2.9999999999972715E-2</v>
      </c>
      <c r="E996">
        <f t="shared" si="62"/>
        <v>3.0001499962501872</v>
      </c>
      <c r="F996">
        <f t="shared" si="63"/>
        <v>2982.1707173502336</v>
      </c>
    </row>
    <row r="997" spans="1:6" x14ac:dyDescent="0.25">
      <c r="A997">
        <v>2985</v>
      </c>
      <c r="B997">
        <v>-911.32</v>
      </c>
      <c r="C997">
        <f t="shared" si="60"/>
        <v>3</v>
      </c>
      <c r="D997">
        <f t="shared" si="61"/>
        <v>2.9999999999972715E-2</v>
      </c>
      <c r="E997">
        <f t="shared" si="62"/>
        <v>3.0001499962501872</v>
      </c>
      <c r="F997">
        <f t="shared" si="63"/>
        <v>2985.1708673464836</v>
      </c>
    </row>
    <row r="998" spans="1:6" x14ac:dyDescent="0.25">
      <c r="A998">
        <v>2988</v>
      </c>
      <c r="B998">
        <v>-911.35</v>
      </c>
      <c r="C998">
        <f t="shared" si="60"/>
        <v>3</v>
      </c>
      <c r="D998">
        <f t="shared" si="61"/>
        <v>-2.9999999999972715E-2</v>
      </c>
      <c r="E998">
        <f t="shared" si="62"/>
        <v>3.0001499962501872</v>
      </c>
      <c r="F998">
        <f t="shared" si="63"/>
        <v>2988.1710173427336</v>
      </c>
    </row>
    <row r="999" spans="1:6" x14ac:dyDescent="0.25">
      <c r="A999">
        <v>2991</v>
      </c>
      <c r="B999">
        <v>-911.37</v>
      </c>
      <c r="C999">
        <f t="shared" si="60"/>
        <v>3</v>
      </c>
      <c r="D999">
        <f t="shared" si="61"/>
        <v>-1.999999999998181E-2</v>
      </c>
      <c r="E999">
        <f t="shared" si="62"/>
        <v>3.0000666659259423</v>
      </c>
      <c r="F999">
        <f t="shared" si="63"/>
        <v>2991.1710840086598</v>
      </c>
    </row>
    <row r="1000" spans="1:6" x14ac:dyDescent="0.25">
      <c r="A1000">
        <v>2994</v>
      </c>
      <c r="B1000">
        <v>-911.34</v>
      </c>
      <c r="C1000">
        <f t="shared" si="60"/>
        <v>3</v>
      </c>
      <c r="D1000">
        <f t="shared" si="61"/>
        <v>2.9999999999972715E-2</v>
      </c>
      <c r="E1000">
        <f t="shared" si="62"/>
        <v>3.0001499962501872</v>
      </c>
      <c r="F1000">
        <f t="shared" si="63"/>
        <v>2994.1712340049098</v>
      </c>
    </row>
    <row r="1001" spans="1:6" x14ac:dyDescent="0.25">
      <c r="A1001">
        <v>2997</v>
      </c>
      <c r="B1001">
        <v>-911.34</v>
      </c>
      <c r="C1001">
        <f t="shared" si="60"/>
        <v>3</v>
      </c>
      <c r="D1001">
        <f t="shared" si="61"/>
        <v>0</v>
      </c>
      <c r="E1001">
        <f t="shared" si="62"/>
        <v>3</v>
      </c>
      <c r="F1001">
        <f t="shared" si="63"/>
        <v>2997.1712340049098</v>
      </c>
    </row>
    <row r="1002" spans="1:6" x14ac:dyDescent="0.25">
      <c r="A1002">
        <v>3000</v>
      </c>
      <c r="B1002">
        <v>-911.34</v>
      </c>
      <c r="C1002">
        <f t="shared" si="60"/>
        <v>3</v>
      </c>
      <c r="D1002">
        <f t="shared" si="61"/>
        <v>0</v>
      </c>
      <c r="E1002">
        <f t="shared" si="62"/>
        <v>3</v>
      </c>
      <c r="F1002">
        <f t="shared" si="63"/>
        <v>3000.1712340049098</v>
      </c>
    </row>
    <row r="1003" spans="1:6" x14ac:dyDescent="0.25">
      <c r="A1003">
        <v>3003</v>
      </c>
      <c r="B1003">
        <v>-911.31</v>
      </c>
      <c r="C1003">
        <f t="shared" si="60"/>
        <v>3</v>
      </c>
      <c r="D1003">
        <f t="shared" si="61"/>
        <v>3.0000000000086402E-2</v>
      </c>
      <c r="E1003">
        <f t="shared" si="62"/>
        <v>3.0001499962501885</v>
      </c>
      <c r="F1003">
        <f t="shared" si="63"/>
        <v>3003.1713840011598</v>
      </c>
    </row>
    <row r="1004" spans="1:6" x14ac:dyDescent="0.25">
      <c r="A1004">
        <v>3006</v>
      </c>
      <c r="B1004">
        <v>-911.34</v>
      </c>
      <c r="C1004">
        <f t="shared" si="60"/>
        <v>3</v>
      </c>
      <c r="D1004">
        <f t="shared" si="61"/>
        <v>-3.0000000000086402E-2</v>
      </c>
      <c r="E1004">
        <f t="shared" si="62"/>
        <v>3.0001499962501885</v>
      </c>
      <c r="F1004">
        <f t="shared" si="63"/>
        <v>3006.1715339974098</v>
      </c>
    </row>
    <row r="1005" spans="1:6" x14ac:dyDescent="0.25">
      <c r="A1005">
        <v>3009</v>
      </c>
      <c r="B1005">
        <v>-911.35</v>
      </c>
      <c r="C1005">
        <f t="shared" si="60"/>
        <v>3</v>
      </c>
      <c r="D1005">
        <f t="shared" si="61"/>
        <v>-9.9999999999909051E-3</v>
      </c>
      <c r="E1005">
        <f t="shared" si="62"/>
        <v>3.0000166666203705</v>
      </c>
      <c r="F1005">
        <f t="shared" si="63"/>
        <v>3009.1715506640303</v>
      </c>
    </row>
    <row r="1006" spans="1:6" x14ac:dyDescent="0.25">
      <c r="A1006">
        <v>3012</v>
      </c>
      <c r="B1006">
        <v>-911.38</v>
      </c>
      <c r="C1006">
        <f t="shared" si="60"/>
        <v>3</v>
      </c>
      <c r="D1006">
        <f t="shared" si="61"/>
        <v>-2.9999999999972715E-2</v>
      </c>
      <c r="E1006">
        <f t="shared" si="62"/>
        <v>3.0001499962501872</v>
      </c>
      <c r="F1006">
        <f t="shared" si="63"/>
        <v>3012.1717006602803</v>
      </c>
    </row>
    <row r="1007" spans="1:6" x14ac:dyDescent="0.25">
      <c r="A1007">
        <v>3015</v>
      </c>
      <c r="B1007">
        <v>-911.37</v>
      </c>
      <c r="C1007">
        <f t="shared" si="60"/>
        <v>3</v>
      </c>
      <c r="D1007">
        <f t="shared" si="61"/>
        <v>9.9999999999909051E-3</v>
      </c>
      <c r="E1007">
        <f t="shared" si="62"/>
        <v>3.0000166666203705</v>
      </c>
      <c r="F1007">
        <f t="shared" si="63"/>
        <v>3015.1717173269008</v>
      </c>
    </row>
    <row r="1008" spans="1:6" x14ac:dyDescent="0.25">
      <c r="A1008">
        <v>3018</v>
      </c>
      <c r="B1008">
        <v>-911.35</v>
      </c>
      <c r="C1008">
        <f t="shared" si="60"/>
        <v>3</v>
      </c>
      <c r="D1008">
        <f t="shared" si="61"/>
        <v>1.999999999998181E-2</v>
      </c>
      <c r="E1008">
        <f t="shared" si="62"/>
        <v>3.0000666659259423</v>
      </c>
      <c r="F1008">
        <f t="shared" si="63"/>
        <v>3018.1717839928269</v>
      </c>
    </row>
    <row r="1009" spans="1:6" x14ac:dyDescent="0.25">
      <c r="A1009">
        <v>3021</v>
      </c>
      <c r="B1009">
        <v>-911.35</v>
      </c>
      <c r="C1009">
        <f t="shared" si="60"/>
        <v>3</v>
      </c>
      <c r="D1009">
        <f t="shared" si="61"/>
        <v>0</v>
      </c>
      <c r="E1009">
        <f t="shared" si="62"/>
        <v>3</v>
      </c>
      <c r="F1009">
        <f t="shared" si="63"/>
        <v>3021.1717839928269</v>
      </c>
    </row>
    <row r="1010" spans="1:6" x14ac:dyDescent="0.25">
      <c r="A1010">
        <v>3024</v>
      </c>
      <c r="B1010">
        <v>-911.37</v>
      </c>
      <c r="C1010">
        <f t="shared" si="60"/>
        <v>3</v>
      </c>
      <c r="D1010">
        <f t="shared" si="61"/>
        <v>-1.999999999998181E-2</v>
      </c>
      <c r="E1010">
        <f t="shared" si="62"/>
        <v>3.0000666659259423</v>
      </c>
      <c r="F1010">
        <f t="shared" si="63"/>
        <v>3024.1718506587531</v>
      </c>
    </row>
    <row r="1011" spans="1:6" x14ac:dyDescent="0.25">
      <c r="A1011">
        <v>3027</v>
      </c>
      <c r="B1011">
        <v>-911.39</v>
      </c>
      <c r="C1011">
        <f t="shared" si="60"/>
        <v>3</v>
      </c>
      <c r="D1011">
        <f t="shared" si="61"/>
        <v>-1.999999999998181E-2</v>
      </c>
      <c r="E1011">
        <f t="shared" si="62"/>
        <v>3.0000666659259423</v>
      </c>
      <c r="F1011">
        <f t="shared" si="63"/>
        <v>3027.1719173246793</v>
      </c>
    </row>
    <row r="1012" spans="1:6" x14ac:dyDescent="0.25">
      <c r="A1012">
        <v>3030</v>
      </c>
      <c r="B1012">
        <v>-911.35</v>
      </c>
      <c r="C1012">
        <f t="shared" si="60"/>
        <v>3</v>
      </c>
      <c r="D1012">
        <f t="shared" si="61"/>
        <v>3.999999999996362E-2</v>
      </c>
      <c r="E1012">
        <f t="shared" si="62"/>
        <v>3.0002666548158676</v>
      </c>
      <c r="F1012">
        <f t="shared" si="63"/>
        <v>3030.172183979495</v>
      </c>
    </row>
    <row r="1013" spans="1:6" x14ac:dyDescent="0.25">
      <c r="A1013">
        <v>3033</v>
      </c>
      <c r="B1013">
        <v>-911.33</v>
      </c>
      <c r="C1013">
        <f t="shared" si="60"/>
        <v>3</v>
      </c>
      <c r="D1013">
        <f t="shared" si="61"/>
        <v>1.999999999998181E-2</v>
      </c>
      <c r="E1013">
        <f t="shared" si="62"/>
        <v>3.0000666659259423</v>
      </c>
      <c r="F1013">
        <f t="shared" si="63"/>
        <v>3033.1722506454207</v>
      </c>
    </row>
    <row r="1014" spans="1:6" x14ac:dyDescent="0.25">
      <c r="A1014">
        <v>3036</v>
      </c>
      <c r="B1014">
        <v>-911.33</v>
      </c>
      <c r="C1014">
        <f t="shared" si="60"/>
        <v>3</v>
      </c>
      <c r="D1014">
        <f t="shared" si="61"/>
        <v>0</v>
      </c>
      <c r="E1014">
        <f t="shared" si="62"/>
        <v>3</v>
      </c>
      <c r="F1014">
        <f t="shared" si="63"/>
        <v>3036.1722506454207</v>
      </c>
    </row>
    <row r="1015" spans="1:6" x14ac:dyDescent="0.25">
      <c r="A1015">
        <v>3039</v>
      </c>
      <c r="B1015">
        <v>-911.38</v>
      </c>
      <c r="C1015">
        <f t="shared" si="60"/>
        <v>3</v>
      </c>
      <c r="D1015">
        <f t="shared" si="61"/>
        <v>-4.9999999999954525E-2</v>
      </c>
      <c r="E1015">
        <f t="shared" si="62"/>
        <v>3.000416637735499</v>
      </c>
      <c r="F1015">
        <f t="shared" si="63"/>
        <v>3039.1726672831564</v>
      </c>
    </row>
    <row r="1016" spans="1:6" x14ac:dyDescent="0.25">
      <c r="A1016">
        <v>3042</v>
      </c>
      <c r="B1016">
        <v>-911.31</v>
      </c>
      <c r="C1016">
        <f t="shared" si="60"/>
        <v>3</v>
      </c>
      <c r="D1016">
        <f t="shared" si="61"/>
        <v>7.0000000000050022E-2</v>
      </c>
      <c r="E1016">
        <f t="shared" si="62"/>
        <v>3.0008165555395094</v>
      </c>
      <c r="F1016">
        <f t="shared" si="63"/>
        <v>3042.173483838696</v>
      </c>
    </row>
    <row r="1017" spans="1:6" x14ac:dyDescent="0.25">
      <c r="A1017">
        <v>3045</v>
      </c>
      <c r="B1017">
        <v>-911.32</v>
      </c>
      <c r="C1017">
        <f t="shared" si="60"/>
        <v>3</v>
      </c>
      <c r="D1017">
        <f t="shared" si="61"/>
        <v>-1.0000000000104592E-2</v>
      </c>
      <c r="E1017">
        <f t="shared" si="62"/>
        <v>3.0000166666203709</v>
      </c>
      <c r="F1017">
        <f t="shared" si="63"/>
        <v>3045.1735005053165</v>
      </c>
    </row>
    <row r="1018" spans="1:6" x14ac:dyDescent="0.25">
      <c r="A1018">
        <v>3048</v>
      </c>
      <c r="B1018">
        <v>-911.35</v>
      </c>
      <c r="C1018">
        <f t="shared" si="60"/>
        <v>3</v>
      </c>
      <c r="D1018">
        <f t="shared" si="61"/>
        <v>-2.9999999999972715E-2</v>
      </c>
      <c r="E1018">
        <f t="shared" si="62"/>
        <v>3.0001499962501872</v>
      </c>
      <c r="F1018">
        <f t="shared" si="63"/>
        <v>3048.1736505015665</v>
      </c>
    </row>
    <row r="1019" spans="1:6" x14ac:dyDescent="0.25">
      <c r="A1019">
        <v>3051</v>
      </c>
      <c r="B1019">
        <v>-911.36</v>
      </c>
      <c r="C1019">
        <f t="shared" si="60"/>
        <v>3</v>
      </c>
      <c r="D1019">
        <f t="shared" si="61"/>
        <v>-9.9999999999909051E-3</v>
      </c>
      <c r="E1019">
        <f t="shared" si="62"/>
        <v>3.0000166666203705</v>
      </c>
      <c r="F1019">
        <f t="shared" si="63"/>
        <v>3051.173667168187</v>
      </c>
    </row>
    <row r="1020" spans="1:6" x14ac:dyDescent="0.25">
      <c r="A1020">
        <v>3054</v>
      </c>
      <c r="B1020">
        <v>-911.34</v>
      </c>
      <c r="C1020">
        <f t="shared" si="60"/>
        <v>3</v>
      </c>
      <c r="D1020">
        <f t="shared" si="61"/>
        <v>1.999999999998181E-2</v>
      </c>
      <c r="E1020">
        <f t="shared" si="62"/>
        <v>3.0000666659259423</v>
      </c>
      <c r="F1020">
        <f t="shared" si="63"/>
        <v>3054.1737338341127</v>
      </c>
    </row>
    <row r="1021" spans="1:6" x14ac:dyDescent="0.25">
      <c r="A1021">
        <v>3057</v>
      </c>
      <c r="B1021">
        <v>-911.34</v>
      </c>
      <c r="C1021">
        <f t="shared" si="60"/>
        <v>3</v>
      </c>
      <c r="D1021">
        <f t="shared" si="61"/>
        <v>0</v>
      </c>
      <c r="E1021">
        <f t="shared" si="62"/>
        <v>3</v>
      </c>
      <c r="F1021">
        <f t="shared" si="63"/>
        <v>3057.1737338341127</v>
      </c>
    </row>
    <row r="1022" spans="1:6" x14ac:dyDescent="0.25">
      <c r="A1022">
        <v>3060</v>
      </c>
      <c r="B1022">
        <v>-911.4</v>
      </c>
      <c r="C1022">
        <f t="shared" si="60"/>
        <v>3</v>
      </c>
      <c r="D1022">
        <f t="shared" si="61"/>
        <v>-5.999999999994543E-2</v>
      </c>
      <c r="E1022">
        <f t="shared" si="62"/>
        <v>3.000599940011996</v>
      </c>
      <c r="F1022">
        <f t="shared" si="63"/>
        <v>3060.1743337741245</v>
      </c>
    </row>
    <row r="1023" spans="1:6" x14ac:dyDescent="0.25">
      <c r="A1023">
        <v>3063</v>
      </c>
      <c r="B1023">
        <v>-911.4</v>
      </c>
      <c r="C1023">
        <f t="shared" si="60"/>
        <v>3</v>
      </c>
      <c r="D1023">
        <f t="shared" si="61"/>
        <v>0</v>
      </c>
      <c r="E1023">
        <f t="shared" si="62"/>
        <v>3</v>
      </c>
      <c r="F1023">
        <f t="shared" si="63"/>
        <v>3063.1743337741245</v>
      </c>
    </row>
    <row r="1024" spans="1:6" x14ac:dyDescent="0.25">
      <c r="A1024">
        <v>3066</v>
      </c>
      <c r="B1024">
        <v>-911.34</v>
      </c>
      <c r="C1024">
        <f t="shared" si="60"/>
        <v>3</v>
      </c>
      <c r="D1024">
        <f t="shared" si="61"/>
        <v>5.999999999994543E-2</v>
      </c>
      <c r="E1024">
        <f t="shared" si="62"/>
        <v>3.000599940011996</v>
      </c>
      <c r="F1024">
        <f t="shared" si="63"/>
        <v>3066.1749337141364</v>
      </c>
    </row>
    <row r="1025" spans="1:6" x14ac:dyDescent="0.25">
      <c r="A1025">
        <v>3069</v>
      </c>
      <c r="B1025">
        <v>-911.41</v>
      </c>
      <c r="C1025">
        <f t="shared" si="60"/>
        <v>3</v>
      </c>
      <c r="D1025">
        <f t="shared" si="61"/>
        <v>-6.9999999999936335E-2</v>
      </c>
      <c r="E1025">
        <f t="shared" si="62"/>
        <v>3.0008165555395068</v>
      </c>
      <c r="F1025">
        <f t="shared" si="63"/>
        <v>3069.175750269676</v>
      </c>
    </row>
    <row r="1026" spans="1:6" x14ac:dyDescent="0.25">
      <c r="A1026">
        <v>3072</v>
      </c>
      <c r="B1026">
        <v>-911.39</v>
      </c>
      <c r="C1026">
        <f t="shared" si="60"/>
        <v>3</v>
      </c>
      <c r="D1026">
        <f t="shared" si="61"/>
        <v>1.999999999998181E-2</v>
      </c>
      <c r="E1026">
        <f t="shared" si="62"/>
        <v>3.0000666659259423</v>
      </c>
      <c r="F1026">
        <f t="shared" si="63"/>
        <v>3072.1758169356017</v>
      </c>
    </row>
    <row r="1027" spans="1:6" x14ac:dyDescent="0.25">
      <c r="A1027">
        <v>3075</v>
      </c>
      <c r="B1027">
        <v>-911.41</v>
      </c>
      <c r="C1027">
        <f t="shared" si="60"/>
        <v>3</v>
      </c>
      <c r="D1027">
        <f t="shared" si="61"/>
        <v>-1.999999999998181E-2</v>
      </c>
      <c r="E1027">
        <f t="shared" si="62"/>
        <v>3.0000666659259423</v>
      </c>
      <c r="F1027">
        <f t="shared" si="63"/>
        <v>3075.1758836015279</v>
      </c>
    </row>
    <row r="1028" spans="1:6" x14ac:dyDescent="0.25">
      <c r="A1028">
        <v>3078</v>
      </c>
      <c r="B1028">
        <v>-911.43</v>
      </c>
      <c r="C1028">
        <f t="shared" ref="C1028:C1091" si="64">A1028-A1027</f>
        <v>3</v>
      </c>
      <c r="D1028">
        <f t="shared" ref="D1028:D1091" si="65">B1028-B1027</f>
        <v>-1.999999999998181E-2</v>
      </c>
      <c r="E1028">
        <f t="shared" ref="E1028:E1091" si="66">SQRT(C1028^2+D1028^2)</f>
        <v>3.0000666659259423</v>
      </c>
      <c r="F1028">
        <f t="shared" ref="F1028:F1091" si="67">E1028+F1027</f>
        <v>3078.175950267454</v>
      </c>
    </row>
    <row r="1029" spans="1:6" x14ac:dyDescent="0.25">
      <c r="A1029">
        <v>3081</v>
      </c>
      <c r="B1029">
        <v>-911.38</v>
      </c>
      <c r="C1029">
        <f t="shared" si="64"/>
        <v>3</v>
      </c>
      <c r="D1029">
        <f t="shared" si="65"/>
        <v>4.9999999999954525E-2</v>
      </c>
      <c r="E1029">
        <f t="shared" si="66"/>
        <v>3.000416637735499</v>
      </c>
      <c r="F1029">
        <f t="shared" si="67"/>
        <v>3081.1763669051898</v>
      </c>
    </row>
    <row r="1030" spans="1:6" x14ac:dyDescent="0.25">
      <c r="A1030">
        <v>3084</v>
      </c>
      <c r="B1030">
        <v>-911.41</v>
      </c>
      <c r="C1030">
        <f t="shared" si="64"/>
        <v>3</v>
      </c>
      <c r="D1030">
        <f t="shared" si="65"/>
        <v>-2.9999999999972715E-2</v>
      </c>
      <c r="E1030">
        <f t="shared" si="66"/>
        <v>3.0001499962501872</v>
      </c>
      <c r="F1030">
        <f t="shared" si="67"/>
        <v>3084.1765169014398</v>
      </c>
    </row>
    <row r="1031" spans="1:6" x14ac:dyDescent="0.25">
      <c r="A1031">
        <v>3087</v>
      </c>
      <c r="B1031">
        <v>-911.45</v>
      </c>
      <c r="C1031">
        <f t="shared" si="64"/>
        <v>3</v>
      </c>
      <c r="D1031">
        <f t="shared" si="65"/>
        <v>-4.0000000000077307E-2</v>
      </c>
      <c r="E1031">
        <f t="shared" si="66"/>
        <v>3.0002666548158694</v>
      </c>
      <c r="F1031">
        <f t="shared" si="67"/>
        <v>3087.1767835562555</v>
      </c>
    </row>
    <row r="1032" spans="1:6" x14ac:dyDescent="0.25">
      <c r="A1032">
        <v>3090</v>
      </c>
      <c r="B1032">
        <v>-911.42</v>
      </c>
      <c r="C1032">
        <f t="shared" si="64"/>
        <v>3</v>
      </c>
      <c r="D1032">
        <f t="shared" si="65"/>
        <v>3.0000000000086402E-2</v>
      </c>
      <c r="E1032">
        <f t="shared" si="66"/>
        <v>3.0001499962501885</v>
      </c>
      <c r="F1032">
        <f t="shared" si="67"/>
        <v>3090.1769335525055</v>
      </c>
    </row>
    <row r="1033" spans="1:6" x14ac:dyDescent="0.25">
      <c r="A1033">
        <v>3093</v>
      </c>
      <c r="B1033">
        <v>-911.41</v>
      </c>
      <c r="C1033">
        <f t="shared" si="64"/>
        <v>3</v>
      </c>
      <c r="D1033">
        <f t="shared" si="65"/>
        <v>9.9999999999909051E-3</v>
      </c>
      <c r="E1033">
        <f t="shared" si="66"/>
        <v>3.0000166666203705</v>
      </c>
      <c r="F1033">
        <f t="shared" si="67"/>
        <v>3093.176950219126</v>
      </c>
    </row>
    <row r="1034" spans="1:6" x14ac:dyDescent="0.25">
      <c r="A1034">
        <v>3096</v>
      </c>
      <c r="B1034">
        <v>-911.39</v>
      </c>
      <c r="C1034">
        <f t="shared" si="64"/>
        <v>3</v>
      </c>
      <c r="D1034">
        <f t="shared" si="65"/>
        <v>1.999999999998181E-2</v>
      </c>
      <c r="E1034">
        <f t="shared" si="66"/>
        <v>3.0000666659259423</v>
      </c>
      <c r="F1034">
        <f t="shared" si="67"/>
        <v>3096.1770168850517</v>
      </c>
    </row>
    <row r="1035" spans="1:6" x14ac:dyDescent="0.25">
      <c r="A1035">
        <v>3099</v>
      </c>
      <c r="B1035">
        <v>-911.42</v>
      </c>
      <c r="C1035">
        <f t="shared" si="64"/>
        <v>3</v>
      </c>
      <c r="D1035">
        <f t="shared" si="65"/>
        <v>-2.9999999999972715E-2</v>
      </c>
      <c r="E1035">
        <f t="shared" si="66"/>
        <v>3.0001499962501872</v>
      </c>
      <c r="F1035">
        <f t="shared" si="67"/>
        <v>3099.1771668813017</v>
      </c>
    </row>
    <row r="1036" spans="1:6" x14ac:dyDescent="0.25">
      <c r="A1036">
        <v>3102</v>
      </c>
      <c r="B1036">
        <v>-911.4</v>
      </c>
      <c r="C1036">
        <f t="shared" si="64"/>
        <v>3</v>
      </c>
      <c r="D1036">
        <f t="shared" si="65"/>
        <v>1.999999999998181E-2</v>
      </c>
      <c r="E1036">
        <f t="shared" si="66"/>
        <v>3.0000666659259423</v>
      </c>
      <c r="F1036">
        <f t="shared" si="67"/>
        <v>3102.1772335472278</v>
      </c>
    </row>
    <row r="1037" spans="1:6" x14ac:dyDescent="0.25">
      <c r="A1037">
        <v>3105</v>
      </c>
      <c r="B1037">
        <v>-911.41</v>
      </c>
      <c r="C1037">
        <f t="shared" si="64"/>
        <v>3</v>
      </c>
      <c r="D1037">
        <f t="shared" si="65"/>
        <v>-9.9999999999909051E-3</v>
      </c>
      <c r="E1037">
        <f t="shared" si="66"/>
        <v>3.0000166666203705</v>
      </c>
      <c r="F1037">
        <f t="shared" si="67"/>
        <v>3105.1772502138483</v>
      </c>
    </row>
    <row r="1038" spans="1:6" x14ac:dyDescent="0.25">
      <c r="A1038">
        <v>3108</v>
      </c>
      <c r="B1038">
        <v>-911.46</v>
      </c>
      <c r="C1038">
        <f t="shared" si="64"/>
        <v>3</v>
      </c>
      <c r="D1038">
        <f t="shared" si="65"/>
        <v>-5.0000000000068212E-2</v>
      </c>
      <c r="E1038">
        <f t="shared" si="66"/>
        <v>3.0004166377355008</v>
      </c>
      <c r="F1038">
        <f t="shared" si="67"/>
        <v>3108.177666851584</v>
      </c>
    </row>
    <row r="1039" spans="1:6" x14ac:dyDescent="0.25">
      <c r="A1039">
        <v>3111</v>
      </c>
      <c r="B1039">
        <v>-911.48</v>
      </c>
      <c r="C1039">
        <f t="shared" si="64"/>
        <v>3</v>
      </c>
      <c r="D1039">
        <f t="shared" si="65"/>
        <v>-1.999999999998181E-2</v>
      </c>
      <c r="E1039">
        <f t="shared" si="66"/>
        <v>3.0000666659259423</v>
      </c>
      <c r="F1039">
        <f t="shared" si="67"/>
        <v>3111.1777335175102</v>
      </c>
    </row>
    <row r="1040" spans="1:6" x14ac:dyDescent="0.25">
      <c r="A1040">
        <v>3114</v>
      </c>
      <c r="B1040">
        <v>-911.46</v>
      </c>
      <c r="C1040">
        <f t="shared" si="64"/>
        <v>3</v>
      </c>
      <c r="D1040">
        <f t="shared" si="65"/>
        <v>1.999999999998181E-2</v>
      </c>
      <c r="E1040">
        <f t="shared" si="66"/>
        <v>3.0000666659259423</v>
      </c>
      <c r="F1040">
        <f t="shared" si="67"/>
        <v>3114.1778001834364</v>
      </c>
    </row>
    <row r="1041" spans="1:6" x14ac:dyDescent="0.25">
      <c r="A1041">
        <v>3117</v>
      </c>
      <c r="B1041">
        <v>-911.42</v>
      </c>
      <c r="C1041">
        <f t="shared" si="64"/>
        <v>3</v>
      </c>
      <c r="D1041">
        <f t="shared" si="65"/>
        <v>4.0000000000077307E-2</v>
      </c>
      <c r="E1041">
        <f t="shared" si="66"/>
        <v>3.0002666548158694</v>
      </c>
      <c r="F1041">
        <f t="shared" si="67"/>
        <v>3117.1780668382521</v>
      </c>
    </row>
    <row r="1042" spans="1:6" x14ac:dyDescent="0.25">
      <c r="A1042">
        <v>3120</v>
      </c>
      <c r="B1042">
        <v>-911.42</v>
      </c>
      <c r="C1042">
        <f t="shared" si="64"/>
        <v>3</v>
      </c>
      <c r="D1042">
        <f t="shared" si="65"/>
        <v>0</v>
      </c>
      <c r="E1042">
        <f t="shared" si="66"/>
        <v>3</v>
      </c>
      <c r="F1042">
        <f t="shared" si="67"/>
        <v>3120.1780668382521</v>
      </c>
    </row>
    <row r="1043" spans="1:6" x14ac:dyDescent="0.25">
      <c r="A1043">
        <v>3123</v>
      </c>
      <c r="B1043">
        <v>-911.4</v>
      </c>
      <c r="C1043">
        <f t="shared" si="64"/>
        <v>3</v>
      </c>
      <c r="D1043">
        <f t="shared" si="65"/>
        <v>1.999999999998181E-2</v>
      </c>
      <c r="E1043">
        <f t="shared" si="66"/>
        <v>3.0000666659259423</v>
      </c>
      <c r="F1043">
        <f t="shared" si="67"/>
        <v>3123.1781335041778</v>
      </c>
    </row>
    <row r="1044" spans="1:6" x14ac:dyDescent="0.25">
      <c r="A1044">
        <v>3126</v>
      </c>
      <c r="B1044">
        <v>-911.39</v>
      </c>
      <c r="C1044">
        <f t="shared" si="64"/>
        <v>3</v>
      </c>
      <c r="D1044">
        <f t="shared" si="65"/>
        <v>9.9999999999909051E-3</v>
      </c>
      <c r="E1044">
        <f t="shared" si="66"/>
        <v>3.0000166666203705</v>
      </c>
      <c r="F1044">
        <f t="shared" si="67"/>
        <v>3126.1781501707983</v>
      </c>
    </row>
    <row r="1045" spans="1:6" x14ac:dyDescent="0.25">
      <c r="A1045">
        <v>3129</v>
      </c>
      <c r="B1045">
        <v>-911.38</v>
      </c>
      <c r="C1045">
        <f t="shared" si="64"/>
        <v>3</v>
      </c>
      <c r="D1045">
        <f t="shared" si="65"/>
        <v>9.9999999999909051E-3</v>
      </c>
      <c r="E1045">
        <f t="shared" si="66"/>
        <v>3.0000166666203705</v>
      </c>
      <c r="F1045">
        <f t="shared" si="67"/>
        <v>3129.1781668374188</v>
      </c>
    </row>
    <row r="1046" spans="1:6" x14ac:dyDescent="0.25">
      <c r="A1046">
        <v>3132</v>
      </c>
      <c r="B1046">
        <v>-911.4</v>
      </c>
      <c r="C1046">
        <f t="shared" si="64"/>
        <v>3</v>
      </c>
      <c r="D1046">
        <f t="shared" si="65"/>
        <v>-1.999999999998181E-2</v>
      </c>
      <c r="E1046">
        <f t="shared" si="66"/>
        <v>3.0000666659259423</v>
      </c>
      <c r="F1046">
        <f t="shared" si="67"/>
        <v>3132.1782335033449</v>
      </c>
    </row>
    <row r="1047" spans="1:6" x14ac:dyDescent="0.25">
      <c r="A1047">
        <v>3135</v>
      </c>
      <c r="B1047">
        <v>-911.53</v>
      </c>
      <c r="C1047">
        <f t="shared" si="64"/>
        <v>3</v>
      </c>
      <c r="D1047">
        <f t="shared" si="65"/>
        <v>-0.12999999999999545</v>
      </c>
      <c r="E1047">
        <f t="shared" si="66"/>
        <v>3.0028153456381563</v>
      </c>
      <c r="F1047">
        <f t="shared" si="67"/>
        <v>3135.1810488489832</v>
      </c>
    </row>
    <row r="1048" spans="1:6" x14ac:dyDescent="0.25">
      <c r="A1048">
        <v>3138</v>
      </c>
      <c r="B1048">
        <v>-911.49</v>
      </c>
      <c r="C1048">
        <f t="shared" si="64"/>
        <v>3</v>
      </c>
      <c r="D1048">
        <f t="shared" si="65"/>
        <v>3.999999999996362E-2</v>
      </c>
      <c r="E1048">
        <f t="shared" si="66"/>
        <v>3.0002666548158676</v>
      </c>
      <c r="F1048">
        <f t="shared" si="67"/>
        <v>3138.1813155037989</v>
      </c>
    </row>
    <row r="1049" spans="1:6" x14ac:dyDescent="0.25">
      <c r="A1049">
        <v>3141</v>
      </c>
      <c r="B1049">
        <v>-911.51</v>
      </c>
      <c r="C1049">
        <f t="shared" si="64"/>
        <v>3</v>
      </c>
      <c r="D1049">
        <f t="shared" si="65"/>
        <v>-1.999999999998181E-2</v>
      </c>
      <c r="E1049">
        <f t="shared" si="66"/>
        <v>3.0000666659259423</v>
      </c>
      <c r="F1049">
        <f t="shared" si="67"/>
        <v>3141.1813821697251</v>
      </c>
    </row>
    <row r="1050" spans="1:6" x14ac:dyDescent="0.25">
      <c r="A1050">
        <v>3144</v>
      </c>
      <c r="B1050">
        <v>-911.49</v>
      </c>
      <c r="C1050">
        <f t="shared" si="64"/>
        <v>3</v>
      </c>
      <c r="D1050">
        <f t="shared" si="65"/>
        <v>1.999999999998181E-2</v>
      </c>
      <c r="E1050">
        <f t="shared" si="66"/>
        <v>3.0000666659259423</v>
      </c>
      <c r="F1050">
        <f t="shared" si="67"/>
        <v>3144.1814488356513</v>
      </c>
    </row>
    <row r="1051" spans="1:6" x14ac:dyDescent="0.25">
      <c r="A1051">
        <v>3147</v>
      </c>
      <c r="B1051">
        <v>-911.45</v>
      </c>
      <c r="C1051">
        <f t="shared" si="64"/>
        <v>3</v>
      </c>
      <c r="D1051">
        <f t="shared" si="65"/>
        <v>3.999999999996362E-2</v>
      </c>
      <c r="E1051">
        <f t="shared" si="66"/>
        <v>3.0002666548158676</v>
      </c>
      <c r="F1051">
        <f t="shared" si="67"/>
        <v>3147.181715490467</v>
      </c>
    </row>
    <row r="1052" spans="1:6" x14ac:dyDescent="0.25">
      <c r="A1052">
        <v>3150</v>
      </c>
      <c r="B1052">
        <v>-911.49</v>
      </c>
      <c r="C1052">
        <f t="shared" si="64"/>
        <v>3</v>
      </c>
      <c r="D1052">
        <f t="shared" si="65"/>
        <v>-3.999999999996362E-2</v>
      </c>
      <c r="E1052">
        <f t="shared" si="66"/>
        <v>3.0002666548158676</v>
      </c>
      <c r="F1052">
        <f t="shared" si="67"/>
        <v>3150.1819821452827</v>
      </c>
    </row>
    <row r="1053" spans="1:6" x14ac:dyDescent="0.25">
      <c r="A1053">
        <v>3153</v>
      </c>
      <c r="B1053">
        <v>-911.51</v>
      </c>
      <c r="C1053">
        <f t="shared" si="64"/>
        <v>3</v>
      </c>
      <c r="D1053">
        <f t="shared" si="65"/>
        <v>-1.999999999998181E-2</v>
      </c>
      <c r="E1053">
        <f t="shared" si="66"/>
        <v>3.0000666659259423</v>
      </c>
      <c r="F1053">
        <f t="shared" si="67"/>
        <v>3153.1820488112089</v>
      </c>
    </row>
    <row r="1054" spans="1:6" x14ac:dyDescent="0.25">
      <c r="A1054">
        <v>3156</v>
      </c>
      <c r="B1054">
        <v>-911.47</v>
      </c>
      <c r="C1054">
        <f t="shared" si="64"/>
        <v>3</v>
      </c>
      <c r="D1054">
        <f t="shared" si="65"/>
        <v>3.999999999996362E-2</v>
      </c>
      <c r="E1054">
        <f t="shared" si="66"/>
        <v>3.0002666548158676</v>
      </c>
      <c r="F1054">
        <f t="shared" si="67"/>
        <v>3156.1823154660246</v>
      </c>
    </row>
    <row r="1055" spans="1:6" x14ac:dyDescent="0.25">
      <c r="A1055">
        <v>3159</v>
      </c>
      <c r="B1055">
        <v>-911.58</v>
      </c>
      <c r="C1055">
        <f t="shared" si="64"/>
        <v>3</v>
      </c>
      <c r="D1055">
        <f t="shared" si="65"/>
        <v>-0.11000000000001364</v>
      </c>
      <c r="E1055">
        <f t="shared" si="66"/>
        <v>3.0020159892978593</v>
      </c>
      <c r="F1055">
        <f t="shared" si="67"/>
        <v>3159.1843314553225</v>
      </c>
    </row>
    <row r="1056" spans="1:6" x14ac:dyDescent="0.25">
      <c r="A1056">
        <v>3162</v>
      </c>
      <c r="B1056">
        <v>-911.54</v>
      </c>
      <c r="C1056">
        <f t="shared" si="64"/>
        <v>3</v>
      </c>
      <c r="D1056">
        <f t="shared" si="65"/>
        <v>4.0000000000077307E-2</v>
      </c>
      <c r="E1056">
        <f t="shared" si="66"/>
        <v>3.0002666548158694</v>
      </c>
      <c r="F1056">
        <f t="shared" si="67"/>
        <v>3162.1845981101383</v>
      </c>
    </row>
    <row r="1057" spans="1:6" x14ac:dyDescent="0.25">
      <c r="A1057">
        <v>3165</v>
      </c>
      <c r="B1057">
        <v>-911.52</v>
      </c>
      <c r="C1057">
        <f t="shared" si="64"/>
        <v>3</v>
      </c>
      <c r="D1057">
        <f t="shared" si="65"/>
        <v>1.999999999998181E-2</v>
      </c>
      <c r="E1057">
        <f t="shared" si="66"/>
        <v>3.0000666659259423</v>
      </c>
      <c r="F1057">
        <f t="shared" si="67"/>
        <v>3165.184664776064</v>
      </c>
    </row>
    <row r="1058" spans="1:6" x14ac:dyDescent="0.25">
      <c r="A1058">
        <v>3168</v>
      </c>
      <c r="B1058">
        <v>-911.55</v>
      </c>
      <c r="C1058">
        <f t="shared" si="64"/>
        <v>3</v>
      </c>
      <c r="D1058">
        <f t="shared" si="65"/>
        <v>-2.9999999999972715E-2</v>
      </c>
      <c r="E1058">
        <f t="shared" si="66"/>
        <v>3.0001499962501872</v>
      </c>
      <c r="F1058">
        <f t="shared" si="67"/>
        <v>3168.184814772314</v>
      </c>
    </row>
    <row r="1059" spans="1:6" x14ac:dyDescent="0.25">
      <c r="A1059">
        <v>3171</v>
      </c>
      <c r="B1059">
        <v>-911.54</v>
      </c>
      <c r="C1059">
        <f t="shared" si="64"/>
        <v>3</v>
      </c>
      <c r="D1059">
        <f t="shared" si="65"/>
        <v>9.9999999999909051E-3</v>
      </c>
      <c r="E1059">
        <f t="shared" si="66"/>
        <v>3.0000166666203705</v>
      </c>
      <c r="F1059">
        <f t="shared" si="67"/>
        <v>3171.1848314389345</v>
      </c>
    </row>
    <row r="1060" spans="1:6" x14ac:dyDescent="0.25">
      <c r="A1060">
        <v>3174</v>
      </c>
      <c r="B1060">
        <v>-911.53</v>
      </c>
      <c r="C1060">
        <f t="shared" si="64"/>
        <v>3</v>
      </c>
      <c r="D1060">
        <f t="shared" si="65"/>
        <v>9.9999999999909051E-3</v>
      </c>
      <c r="E1060">
        <f t="shared" si="66"/>
        <v>3.0000166666203705</v>
      </c>
      <c r="F1060">
        <f t="shared" si="67"/>
        <v>3174.1848481055549</v>
      </c>
    </row>
    <row r="1061" spans="1:6" x14ac:dyDescent="0.25">
      <c r="A1061">
        <v>3177</v>
      </c>
      <c r="B1061">
        <v>-911.57</v>
      </c>
      <c r="C1061">
        <f t="shared" si="64"/>
        <v>3</v>
      </c>
      <c r="D1061">
        <f t="shared" si="65"/>
        <v>-4.0000000000077307E-2</v>
      </c>
      <c r="E1061">
        <f t="shared" si="66"/>
        <v>3.0002666548158694</v>
      </c>
      <c r="F1061">
        <f t="shared" si="67"/>
        <v>3177.1851147603707</v>
      </c>
    </row>
    <row r="1062" spans="1:6" x14ac:dyDescent="0.25">
      <c r="A1062">
        <v>3180</v>
      </c>
      <c r="B1062">
        <v>-911.57</v>
      </c>
      <c r="C1062">
        <f t="shared" si="64"/>
        <v>3</v>
      </c>
      <c r="D1062">
        <f t="shared" si="65"/>
        <v>0</v>
      </c>
      <c r="E1062">
        <f t="shared" si="66"/>
        <v>3</v>
      </c>
      <c r="F1062">
        <f t="shared" si="67"/>
        <v>3180.1851147603707</v>
      </c>
    </row>
    <row r="1063" spans="1:6" x14ac:dyDescent="0.25">
      <c r="A1063">
        <v>3183</v>
      </c>
      <c r="B1063">
        <v>-911.58</v>
      </c>
      <c r="C1063">
        <f t="shared" si="64"/>
        <v>3</v>
      </c>
      <c r="D1063">
        <f t="shared" si="65"/>
        <v>-9.9999999999909051E-3</v>
      </c>
      <c r="E1063">
        <f t="shared" si="66"/>
        <v>3.0000166666203705</v>
      </c>
      <c r="F1063">
        <f t="shared" si="67"/>
        <v>3183.1851314269911</v>
      </c>
    </row>
    <row r="1064" spans="1:6" x14ac:dyDescent="0.25">
      <c r="A1064">
        <v>3186</v>
      </c>
      <c r="B1064">
        <v>-911.62</v>
      </c>
      <c r="C1064">
        <f t="shared" si="64"/>
        <v>3</v>
      </c>
      <c r="D1064">
        <f t="shared" si="65"/>
        <v>-3.999999999996362E-2</v>
      </c>
      <c r="E1064">
        <f t="shared" si="66"/>
        <v>3.0002666548158676</v>
      </c>
      <c r="F1064">
        <f t="shared" si="67"/>
        <v>3186.1853980818069</v>
      </c>
    </row>
    <row r="1065" spans="1:6" x14ac:dyDescent="0.25">
      <c r="A1065">
        <v>3189</v>
      </c>
      <c r="B1065">
        <v>-911.59</v>
      </c>
      <c r="C1065">
        <f t="shared" si="64"/>
        <v>3</v>
      </c>
      <c r="D1065">
        <f t="shared" si="65"/>
        <v>2.9999999999972715E-2</v>
      </c>
      <c r="E1065">
        <f t="shared" si="66"/>
        <v>3.0001499962501872</v>
      </c>
      <c r="F1065">
        <f t="shared" si="67"/>
        <v>3189.1855480780569</v>
      </c>
    </row>
    <row r="1066" spans="1:6" x14ac:dyDescent="0.25">
      <c r="A1066">
        <v>3192</v>
      </c>
      <c r="B1066">
        <v>-911.56</v>
      </c>
      <c r="C1066">
        <f t="shared" si="64"/>
        <v>3</v>
      </c>
      <c r="D1066">
        <f t="shared" si="65"/>
        <v>3.0000000000086402E-2</v>
      </c>
      <c r="E1066">
        <f t="shared" si="66"/>
        <v>3.0001499962501885</v>
      </c>
      <c r="F1066">
        <f t="shared" si="67"/>
        <v>3192.1856980743069</v>
      </c>
    </row>
    <row r="1067" spans="1:6" x14ac:dyDescent="0.25">
      <c r="A1067">
        <v>3195</v>
      </c>
      <c r="B1067">
        <v>-911.6</v>
      </c>
      <c r="C1067">
        <f t="shared" si="64"/>
        <v>3</v>
      </c>
      <c r="D1067">
        <f t="shared" si="65"/>
        <v>-4.0000000000077307E-2</v>
      </c>
      <c r="E1067">
        <f t="shared" si="66"/>
        <v>3.0002666548158694</v>
      </c>
      <c r="F1067">
        <f t="shared" si="67"/>
        <v>3195.1859647291226</v>
      </c>
    </row>
    <row r="1068" spans="1:6" x14ac:dyDescent="0.25">
      <c r="A1068">
        <v>3198</v>
      </c>
      <c r="B1068">
        <v>-911.62</v>
      </c>
      <c r="C1068">
        <f t="shared" si="64"/>
        <v>3</v>
      </c>
      <c r="D1068">
        <f t="shared" si="65"/>
        <v>-1.999999999998181E-2</v>
      </c>
      <c r="E1068">
        <f t="shared" si="66"/>
        <v>3.0000666659259423</v>
      </c>
      <c r="F1068">
        <f t="shared" si="67"/>
        <v>3198.1860313950483</v>
      </c>
    </row>
    <row r="1069" spans="1:6" x14ac:dyDescent="0.25">
      <c r="A1069">
        <v>3201</v>
      </c>
      <c r="B1069">
        <v>-911.65</v>
      </c>
      <c r="C1069">
        <f t="shared" si="64"/>
        <v>3</v>
      </c>
      <c r="D1069">
        <f t="shared" si="65"/>
        <v>-2.9999999999972715E-2</v>
      </c>
      <c r="E1069">
        <f t="shared" si="66"/>
        <v>3.0001499962501872</v>
      </c>
      <c r="F1069">
        <f t="shared" si="67"/>
        <v>3201.1861813912983</v>
      </c>
    </row>
    <row r="1070" spans="1:6" x14ac:dyDescent="0.25">
      <c r="A1070">
        <v>3204</v>
      </c>
      <c r="B1070">
        <v>-911.67</v>
      </c>
      <c r="C1070">
        <f t="shared" si="64"/>
        <v>3</v>
      </c>
      <c r="D1070">
        <f t="shared" si="65"/>
        <v>-1.999999999998181E-2</v>
      </c>
      <c r="E1070">
        <f t="shared" si="66"/>
        <v>3.0000666659259423</v>
      </c>
      <c r="F1070">
        <f t="shared" si="67"/>
        <v>3204.1862480572245</v>
      </c>
    </row>
    <row r="1071" spans="1:6" x14ac:dyDescent="0.25">
      <c r="A1071">
        <v>3207</v>
      </c>
      <c r="B1071">
        <v>-911.64</v>
      </c>
      <c r="C1071">
        <f t="shared" si="64"/>
        <v>3</v>
      </c>
      <c r="D1071">
        <f t="shared" si="65"/>
        <v>2.9999999999972715E-2</v>
      </c>
      <c r="E1071">
        <f t="shared" si="66"/>
        <v>3.0001499962501872</v>
      </c>
      <c r="F1071">
        <f t="shared" si="67"/>
        <v>3207.1863980534745</v>
      </c>
    </row>
    <row r="1072" spans="1:6" x14ac:dyDescent="0.25">
      <c r="A1072">
        <v>3210</v>
      </c>
      <c r="B1072">
        <v>-911.65</v>
      </c>
      <c r="C1072">
        <f t="shared" si="64"/>
        <v>3</v>
      </c>
      <c r="D1072">
        <f t="shared" si="65"/>
        <v>-9.9999999999909051E-3</v>
      </c>
      <c r="E1072">
        <f t="shared" si="66"/>
        <v>3.0000166666203705</v>
      </c>
      <c r="F1072">
        <f t="shared" si="67"/>
        <v>3210.1864147200949</v>
      </c>
    </row>
    <row r="1073" spans="1:6" x14ac:dyDescent="0.25">
      <c r="A1073">
        <v>3213</v>
      </c>
      <c r="B1073">
        <v>-911.65</v>
      </c>
      <c r="C1073">
        <f t="shared" si="64"/>
        <v>3</v>
      </c>
      <c r="D1073">
        <f t="shared" si="65"/>
        <v>0</v>
      </c>
      <c r="E1073">
        <f t="shared" si="66"/>
        <v>3</v>
      </c>
      <c r="F1073">
        <f t="shared" si="67"/>
        <v>3213.1864147200949</v>
      </c>
    </row>
    <row r="1074" spans="1:6" x14ac:dyDescent="0.25">
      <c r="A1074">
        <v>3216</v>
      </c>
      <c r="B1074">
        <v>-911.65</v>
      </c>
      <c r="C1074">
        <f t="shared" si="64"/>
        <v>3</v>
      </c>
      <c r="D1074">
        <f t="shared" si="65"/>
        <v>0</v>
      </c>
      <c r="E1074">
        <f t="shared" si="66"/>
        <v>3</v>
      </c>
      <c r="F1074">
        <f t="shared" si="67"/>
        <v>3216.1864147200949</v>
      </c>
    </row>
    <row r="1075" spans="1:6" x14ac:dyDescent="0.25">
      <c r="A1075">
        <v>3219</v>
      </c>
      <c r="B1075">
        <v>-911.69</v>
      </c>
      <c r="C1075">
        <f t="shared" si="64"/>
        <v>3</v>
      </c>
      <c r="D1075">
        <f t="shared" si="65"/>
        <v>-4.0000000000077307E-2</v>
      </c>
      <c r="E1075">
        <f t="shared" si="66"/>
        <v>3.0002666548158694</v>
      </c>
      <c r="F1075">
        <f t="shared" si="67"/>
        <v>3219.1866813749107</v>
      </c>
    </row>
    <row r="1076" spans="1:6" x14ac:dyDescent="0.25">
      <c r="A1076">
        <v>3222</v>
      </c>
      <c r="B1076">
        <v>-911.73</v>
      </c>
      <c r="C1076">
        <f t="shared" si="64"/>
        <v>3</v>
      </c>
      <c r="D1076">
        <f t="shared" si="65"/>
        <v>-3.999999999996362E-2</v>
      </c>
      <c r="E1076">
        <f t="shared" si="66"/>
        <v>3.0002666548158676</v>
      </c>
      <c r="F1076">
        <f t="shared" si="67"/>
        <v>3222.1869480297264</v>
      </c>
    </row>
    <row r="1077" spans="1:6" x14ac:dyDescent="0.25">
      <c r="A1077">
        <v>3225</v>
      </c>
      <c r="B1077">
        <v>-911.72</v>
      </c>
      <c r="C1077">
        <f t="shared" si="64"/>
        <v>3</v>
      </c>
      <c r="D1077">
        <f t="shared" si="65"/>
        <v>9.9999999999909051E-3</v>
      </c>
      <c r="E1077">
        <f t="shared" si="66"/>
        <v>3.0000166666203705</v>
      </c>
      <c r="F1077">
        <f t="shared" si="67"/>
        <v>3225.1869646963469</v>
      </c>
    </row>
    <row r="1078" spans="1:6" x14ac:dyDescent="0.25">
      <c r="A1078">
        <v>3228</v>
      </c>
      <c r="B1078">
        <v>-911.74</v>
      </c>
      <c r="C1078">
        <f t="shared" si="64"/>
        <v>3</v>
      </c>
      <c r="D1078">
        <f t="shared" si="65"/>
        <v>-1.999999999998181E-2</v>
      </c>
      <c r="E1078">
        <f t="shared" si="66"/>
        <v>3.0000666659259423</v>
      </c>
      <c r="F1078">
        <f t="shared" si="67"/>
        <v>3228.187031362273</v>
      </c>
    </row>
    <row r="1079" spans="1:6" x14ac:dyDescent="0.25">
      <c r="A1079">
        <v>3231</v>
      </c>
      <c r="B1079">
        <v>-911.75</v>
      </c>
      <c r="C1079">
        <f t="shared" si="64"/>
        <v>3</v>
      </c>
      <c r="D1079">
        <f t="shared" si="65"/>
        <v>-9.9999999999909051E-3</v>
      </c>
      <c r="E1079">
        <f t="shared" si="66"/>
        <v>3.0000166666203705</v>
      </c>
      <c r="F1079">
        <f t="shared" si="67"/>
        <v>3231.1870480288935</v>
      </c>
    </row>
    <row r="1080" spans="1:6" x14ac:dyDescent="0.25">
      <c r="A1080">
        <v>3234</v>
      </c>
      <c r="B1080">
        <v>-911.77</v>
      </c>
      <c r="C1080">
        <f t="shared" si="64"/>
        <v>3</v>
      </c>
      <c r="D1080">
        <f t="shared" si="65"/>
        <v>-1.999999999998181E-2</v>
      </c>
      <c r="E1080">
        <f t="shared" si="66"/>
        <v>3.0000666659259423</v>
      </c>
      <c r="F1080">
        <f t="shared" si="67"/>
        <v>3234.1871146948197</v>
      </c>
    </row>
    <row r="1081" spans="1:6" x14ac:dyDescent="0.25">
      <c r="A1081">
        <v>3237</v>
      </c>
      <c r="B1081">
        <v>-911.73</v>
      </c>
      <c r="C1081">
        <f t="shared" si="64"/>
        <v>3</v>
      </c>
      <c r="D1081">
        <f t="shared" si="65"/>
        <v>3.999999999996362E-2</v>
      </c>
      <c r="E1081">
        <f t="shared" si="66"/>
        <v>3.0002666548158676</v>
      </c>
      <c r="F1081">
        <f t="shared" si="67"/>
        <v>3237.1873813496354</v>
      </c>
    </row>
    <row r="1082" spans="1:6" x14ac:dyDescent="0.25">
      <c r="A1082">
        <v>3240</v>
      </c>
      <c r="B1082">
        <v>-911.79</v>
      </c>
      <c r="C1082">
        <f t="shared" si="64"/>
        <v>3</v>
      </c>
      <c r="D1082">
        <f t="shared" si="65"/>
        <v>-5.999999999994543E-2</v>
      </c>
      <c r="E1082">
        <f t="shared" si="66"/>
        <v>3.000599940011996</v>
      </c>
      <c r="F1082">
        <f t="shared" si="67"/>
        <v>3240.1879812896473</v>
      </c>
    </row>
    <row r="1083" spans="1:6" x14ac:dyDescent="0.25">
      <c r="A1083">
        <v>3243</v>
      </c>
      <c r="B1083">
        <v>-911.79</v>
      </c>
      <c r="C1083">
        <f t="shared" si="64"/>
        <v>3</v>
      </c>
      <c r="D1083">
        <f t="shared" si="65"/>
        <v>0</v>
      </c>
      <c r="E1083">
        <f t="shared" si="66"/>
        <v>3</v>
      </c>
      <c r="F1083">
        <f t="shared" si="67"/>
        <v>3243.1879812896473</v>
      </c>
    </row>
    <row r="1084" spans="1:6" x14ac:dyDescent="0.25">
      <c r="A1084">
        <v>3246</v>
      </c>
      <c r="B1084">
        <v>-911.79</v>
      </c>
      <c r="C1084">
        <f t="shared" si="64"/>
        <v>3</v>
      </c>
      <c r="D1084">
        <f t="shared" si="65"/>
        <v>0</v>
      </c>
      <c r="E1084">
        <f t="shared" si="66"/>
        <v>3</v>
      </c>
      <c r="F1084">
        <f t="shared" si="67"/>
        <v>3246.1879812896473</v>
      </c>
    </row>
    <row r="1085" spans="1:6" x14ac:dyDescent="0.25">
      <c r="A1085">
        <v>3249</v>
      </c>
      <c r="B1085">
        <v>-911.81</v>
      </c>
      <c r="C1085">
        <f t="shared" si="64"/>
        <v>3</v>
      </c>
      <c r="D1085">
        <f t="shared" si="65"/>
        <v>-1.999999999998181E-2</v>
      </c>
      <c r="E1085">
        <f t="shared" si="66"/>
        <v>3.0000666659259423</v>
      </c>
      <c r="F1085">
        <f t="shared" si="67"/>
        <v>3249.188047955573</v>
      </c>
    </row>
    <row r="1086" spans="1:6" x14ac:dyDescent="0.25">
      <c r="A1086">
        <v>3252</v>
      </c>
      <c r="B1086">
        <v>-911.79</v>
      </c>
      <c r="C1086">
        <f t="shared" si="64"/>
        <v>3</v>
      </c>
      <c r="D1086">
        <f t="shared" si="65"/>
        <v>1.999999999998181E-2</v>
      </c>
      <c r="E1086">
        <f t="shared" si="66"/>
        <v>3.0000666659259423</v>
      </c>
      <c r="F1086">
        <f t="shared" si="67"/>
        <v>3252.1881146214992</v>
      </c>
    </row>
    <row r="1087" spans="1:6" x14ac:dyDescent="0.25">
      <c r="A1087">
        <v>3255</v>
      </c>
      <c r="B1087">
        <v>-911.79</v>
      </c>
      <c r="C1087">
        <f t="shared" si="64"/>
        <v>3</v>
      </c>
      <c r="D1087">
        <f t="shared" si="65"/>
        <v>0</v>
      </c>
      <c r="E1087">
        <f t="shared" si="66"/>
        <v>3</v>
      </c>
      <c r="F1087">
        <f t="shared" si="67"/>
        <v>3255.1881146214992</v>
      </c>
    </row>
    <row r="1088" spans="1:6" x14ac:dyDescent="0.25">
      <c r="A1088">
        <v>3258</v>
      </c>
      <c r="B1088">
        <v>-911.85</v>
      </c>
      <c r="C1088">
        <f t="shared" si="64"/>
        <v>3</v>
      </c>
      <c r="D1088">
        <f t="shared" si="65"/>
        <v>-6.0000000000059117E-2</v>
      </c>
      <c r="E1088">
        <f t="shared" si="66"/>
        <v>3.0005999400119983</v>
      </c>
      <c r="F1088">
        <f t="shared" si="67"/>
        <v>3258.188714561511</v>
      </c>
    </row>
    <row r="1089" spans="1:6" x14ac:dyDescent="0.25">
      <c r="A1089">
        <v>3261</v>
      </c>
      <c r="B1089">
        <v>-911.84</v>
      </c>
      <c r="C1089">
        <f t="shared" si="64"/>
        <v>3</v>
      </c>
      <c r="D1089">
        <f t="shared" si="65"/>
        <v>9.9999999999909051E-3</v>
      </c>
      <c r="E1089">
        <f t="shared" si="66"/>
        <v>3.0000166666203705</v>
      </c>
      <c r="F1089">
        <f t="shared" si="67"/>
        <v>3261.1887312281315</v>
      </c>
    </row>
    <row r="1090" spans="1:6" x14ac:dyDescent="0.25">
      <c r="A1090">
        <v>3264</v>
      </c>
      <c r="B1090">
        <v>-911.85</v>
      </c>
      <c r="C1090">
        <f t="shared" si="64"/>
        <v>3</v>
      </c>
      <c r="D1090">
        <f t="shared" si="65"/>
        <v>-9.9999999999909051E-3</v>
      </c>
      <c r="E1090">
        <f t="shared" si="66"/>
        <v>3.0000166666203705</v>
      </c>
      <c r="F1090">
        <f t="shared" si="67"/>
        <v>3264.1887478947519</v>
      </c>
    </row>
    <row r="1091" spans="1:6" x14ac:dyDescent="0.25">
      <c r="A1091">
        <v>3267</v>
      </c>
      <c r="B1091">
        <v>-911.9</v>
      </c>
      <c r="C1091">
        <f t="shared" si="64"/>
        <v>3</v>
      </c>
      <c r="D1091">
        <f t="shared" si="65"/>
        <v>-4.9999999999954525E-2</v>
      </c>
      <c r="E1091">
        <f t="shared" si="66"/>
        <v>3.000416637735499</v>
      </c>
      <c r="F1091">
        <f t="shared" si="67"/>
        <v>3267.1891645324877</v>
      </c>
    </row>
    <row r="1092" spans="1:6" x14ac:dyDescent="0.25">
      <c r="A1092">
        <v>3270</v>
      </c>
      <c r="B1092">
        <v>-911.91</v>
      </c>
      <c r="C1092">
        <f t="shared" ref="C1092:C1155" si="68">A1092-A1091</f>
        <v>3</v>
      </c>
      <c r="D1092">
        <f t="shared" ref="D1092:D1155" si="69">B1092-B1091</f>
        <v>-9.9999999999909051E-3</v>
      </c>
      <c r="E1092">
        <f t="shared" ref="E1092:E1155" si="70">SQRT(C1092^2+D1092^2)</f>
        <v>3.0000166666203705</v>
      </c>
      <c r="F1092">
        <f t="shared" ref="F1092:F1155" si="71">E1092+F1091</f>
        <v>3270.1891811991081</v>
      </c>
    </row>
    <row r="1093" spans="1:6" x14ac:dyDescent="0.25">
      <c r="A1093">
        <v>3273</v>
      </c>
      <c r="B1093">
        <v>-911.9</v>
      </c>
      <c r="C1093">
        <f t="shared" si="68"/>
        <v>3</v>
      </c>
      <c r="D1093">
        <f t="shared" si="69"/>
        <v>9.9999999999909051E-3</v>
      </c>
      <c r="E1093">
        <f t="shared" si="70"/>
        <v>3.0000166666203705</v>
      </c>
      <c r="F1093">
        <f t="shared" si="71"/>
        <v>3273.1891978657286</v>
      </c>
    </row>
    <row r="1094" spans="1:6" x14ac:dyDescent="0.25">
      <c r="A1094">
        <v>3276</v>
      </c>
      <c r="B1094">
        <v>-911.93</v>
      </c>
      <c r="C1094">
        <f t="shared" si="68"/>
        <v>3</v>
      </c>
      <c r="D1094">
        <f t="shared" si="69"/>
        <v>-2.9999999999972715E-2</v>
      </c>
      <c r="E1094">
        <f t="shared" si="70"/>
        <v>3.0001499962501872</v>
      </c>
      <c r="F1094">
        <f t="shared" si="71"/>
        <v>3276.1893478619786</v>
      </c>
    </row>
    <row r="1095" spans="1:6" x14ac:dyDescent="0.25">
      <c r="A1095">
        <v>3279</v>
      </c>
      <c r="B1095">
        <v>-911.92</v>
      </c>
      <c r="C1095">
        <f t="shared" si="68"/>
        <v>3</v>
      </c>
      <c r="D1095">
        <f t="shared" si="69"/>
        <v>9.9999999999909051E-3</v>
      </c>
      <c r="E1095">
        <f t="shared" si="70"/>
        <v>3.0000166666203705</v>
      </c>
      <c r="F1095">
        <f t="shared" si="71"/>
        <v>3279.1893645285991</v>
      </c>
    </row>
    <row r="1096" spans="1:6" x14ac:dyDescent="0.25">
      <c r="A1096">
        <v>3282</v>
      </c>
      <c r="B1096">
        <v>-911.94</v>
      </c>
      <c r="C1096">
        <f t="shared" si="68"/>
        <v>3</v>
      </c>
      <c r="D1096">
        <f t="shared" si="69"/>
        <v>-2.0000000000095497E-2</v>
      </c>
      <c r="E1096">
        <f t="shared" si="70"/>
        <v>3.0000666659259432</v>
      </c>
      <c r="F1096">
        <f t="shared" si="71"/>
        <v>3282.1894311945252</v>
      </c>
    </row>
    <row r="1097" spans="1:6" x14ac:dyDescent="0.25">
      <c r="A1097">
        <v>3285</v>
      </c>
      <c r="B1097">
        <v>-911.94</v>
      </c>
      <c r="C1097">
        <f t="shared" si="68"/>
        <v>3</v>
      </c>
      <c r="D1097">
        <f t="shared" si="69"/>
        <v>0</v>
      </c>
      <c r="E1097">
        <f t="shared" si="70"/>
        <v>3</v>
      </c>
      <c r="F1097">
        <f t="shared" si="71"/>
        <v>3285.1894311945252</v>
      </c>
    </row>
    <row r="1098" spans="1:6" x14ac:dyDescent="0.25">
      <c r="A1098">
        <v>3288</v>
      </c>
      <c r="B1098">
        <v>-911.97</v>
      </c>
      <c r="C1098">
        <f t="shared" si="68"/>
        <v>3</v>
      </c>
      <c r="D1098">
        <f t="shared" si="69"/>
        <v>-2.9999999999972715E-2</v>
      </c>
      <c r="E1098">
        <f t="shared" si="70"/>
        <v>3.0001499962501872</v>
      </c>
      <c r="F1098">
        <f t="shared" si="71"/>
        <v>3288.1895811907752</v>
      </c>
    </row>
    <row r="1099" spans="1:6" x14ac:dyDescent="0.25">
      <c r="A1099">
        <v>3291</v>
      </c>
      <c r="B1099">
        <v>-911.99</v>
      </c>
      <c r="C1099">
        <f t="shared" si="68"/>
        <v>3</v>
      </c>
      <c r="D1099">
        <f t="shared" si="69"/>
        <v>-1.999999999998181E-2</v>
      </c>
      <c r="E1099">
        <f t="shared" si="70"/>
        <v>3.0000666659259423</v>
      </c>
      <c r="F1099">
        <f t="shared" si="71"/>
        <v>3291.1896478567014</v>
      </c>
    </row>
    <row r="1100" spans="1:6" x14ac:dyDescent="0.25">
      <c r="A1100">
        <v>3294</v>
      </c>
      <c r="B1100">
        <v>-911.99</v>
      </c>
      <c r="C1100">
        <f t="shared" si="68"/>
        <v>3</v>
      </c>
      <c r="D1100">
        <f t="shared" si="69"/>
        <v>0</v>
      </c>
      <c r="E1100">
        <f t="shared" si="70"/>
        <v>3</v>
      </c>
      <c r="F1100">
        <f t="shared" si="71"/>
        <v>3294.1896478567014</v>
      </c>
    </row>
    <row r="1101" spans="1:6" x14ac:dyDescent="0.25">
      <c r="A1101">
        <v>3297</v>
      </c>
      <c r="B1101">
        <v>-911.97</v>
      </c>
      <c r="C1101">
        <f t="shared" si="68"/>
        <v>3</v>
      </c>
      <c r="D1101">
        <f t="shared" si="69"/>
        <v>1.999999999998181E-2</v>
      </c>
      <c r="E1101">
        <f t="shared" si="70"/>
        <v>3.0000666659259423</v>
      </c>
      <c r="F1101">
        <f t="shared" si="71"/>
        <v>3297.1897145226276</v>
      </c>
    </row>
    <row r="1102" spans="1:6" x14ac:dyDescent="0.25">
      <c r="A1102">
        <v>3300</v>
      </c>
      <c r="B1102">
        <v>-911.96</v>
      </c>
      <c r="C1102">
        <f t="shared" si="68"/>
        <v>3</v>
      </c>
      <c r="D1102">
        <f t="shared" si="69"/>
        <v>9.9999999999909051E-3</v>
      </c>
      <c r="E1102">
        <f t="shared" si="70"/>
        <v>3.0000166666203705</v>
      </c>
      <c r="F1102">
        <f t="shared" si="71"/>
        <v>3300.1897311892481</v>
      </c>
    </row>
    <row r="1103" spans="1:6" x14ac:dyDescent="0.25">
      <c r="A1103">
        <v>3303</v>
      </c>
      <c r="B1103">
        <v>-912.02</v>
      </c>
      <c r="C1103">
        <f t="shared" si="68"/>
        <v>3</v>
      </c>
      <c r="D1103">
        <f t="shared" si="69"/>
        <v>-5.999999999994543E-2</v>
      </c>
      <c r="E1103">
        <f t="shared" si="70"/>
        <v>3.000599940011996</v>
      </c>
      <c r="F1103">
        <f t="shared" si="71"/>
        <v>3303.1903311292599</v>
      </c>
    </row>
    <row r="1104" spans="1:6" x14ac:dyDescent="0.25">
      <c r="A1104">
        <v>3306</v>
      </c>
      <c r="B1104">
        <v>-912.03</v>
      </c>
      <c r="C1104">
        <f t="shared" si="68"/>
        <v>3</v>
      </c>
      <c r="D1104">
        <f t="shared" si="69"/>
        <v>-9.9999999999909051E-3</v>
      </c>
      <c r="E1104">
        <f t="shared" si="70"/>
        <v>3.0000166666203705</v>
      </c>
      <c r="F1104">
        <f t="shared" si="71"/>
        <v>3306.1903477958804</v>
      </c>
    </row>
    <row r="1105" spans="1:6" x14ac:dyDescent="0.25">
      <c r="A1105">
        <v>3309</v>
      </c>
      <c r="B1105">
        <v>-912.02</v>
      </c>
      <c r="C1105">
        <f t="shared" si="68"/>
        <v>3</v>
      </c>
      <c r="D1105">
        <f t="shared" si="69"/>
        <v>9.9999999999909051E-3</v>
      </c>
      <c r="E1105">
        <f t="shared" si="70"/>
        <v>3.0000166666203705</v>
      </c>
      <c r="F1105">
        <f t="shared" si="71"/>
        <v>3309.1903644625008</v>
      </c>
    </row>
    <row r="1106" spans="1:6" x14ac:dyDescent="0.25">
      <c r="A1106">
        <v>3312</v>
      </c>
      <c r="B1106">
        <v>-912.05</v>
      </c>
      <c r="C1106">
        <f t="shared" si="68"/>
        <v>3</v>
      </c>
      <c r="D1106">
        <f t="shared" si="69"/>
        <v>-2.9999999999972715E-2</v>
      </c>
      <c r="E1106">
        <f t="shared" si="70"/>
        <v>3.0001499962501872</v>
      </c>
      <c r="F1106">
        <f t="shared" si="71"/>
        <v>3312.1905144587508</v>
      </c>
    </row>
    <row r="1107" spans="1:6" x14ac:dyDescent="0.25">
      <c r="A1107">
        <v>3315</v>
      </c>
      <c r="B1107">
        <v>-912.07</v>
      </c>
      <c r="C1107">
        <f t="shared" si="68"/>
        <v>3</v>
      </c>
      <c r="D1107">
        <f t="shared" si="69"/>
        <v>-2.0000000000095497E-2</v>
      </c>
      <c r="E1107">
        <f t="shared" si="70"/>
        <v>3.0000666659259432</v>
      </c>
      <c r="F1107">
        <f t="shared" si="71"/>
        <v>3315.190581124677</v>
      </c>
    </row>
    <row r="1108" spans="1:6" x14ac:dyDescent="0.25">
      <c r="A1108">
        <v>3318</v>
      </c>
      <c r="B1108">
        <v>-912.07</v>
      </c>
      <c r="C1108">
        <f t="shared" si="68"/>
        <v>3</v>
      </c>
      <c r="D1108">
        <f t="shared" si="69"/>
        <v>0</v>
      </c>
      <c r="E1108">
        <f t="shared" si="70"/>
        <v>3</v>
      </c>
      <c r="F1108">
        <f t="shared" si="71"/>
        <v>3318.190581124677</v>
      </c>
    </row>
    <row r="1109" spans="1:6" x14ac:dyDescent="0.25">
      <c r="A1109">
        <v>3321</v>
      </c>
      <c r="B1109">
        <v>-912.07</v>
      </c>
      <c r="C1109">
        <f t="shared" si="68"/>
        <v>3</v>
      </c>
      <c r="D1109">
        <f t="shared" si="69"/>
        <v>0</v>
      </c>
      <c r="E1109">
        <f t="shared" si="70"/>
        <v>3</v>
      </c>
      <c r="F1109">
        <f t="shared" si="71"/>
        <v>3321.190581124677</v>
      </c>
    </row>
    <row r="1110" spans="1:6" x14ac:dyDescent="0.25">
      <c r="A1110">
        <v>3324</v>
      </c>
      <c r="B1110">
        <v>-912.08</v>
      </c>
      <c r="C1110">
        <f t="shared" si="68"/>
        <v>3</v>
      </c>
      <c r="D1110">
        <f t="shared" si="69"/>
        <v>-9.9999999999909051E-3</v>
      </c>
      <c r="E1110">
        <f t="shared" si="70"/>
        <v>3.0000166666203705</v>
      </c>
      <c r="F1110">
        <f t="shared" si="71"/>
        <v>3324.1905977912975</v>
      </c>
    </row>
    <row r="1111" spans="1:6" x14ac:dyDescent="0.25">
      <c r="A1111">
        <v>3327</v>
      </c>
      <c r="B1111">
        <v>-912.06</v>
      </c>
      <c r="C1111">
        <f t="shared" si="68"/>
        <v>3</v>
      </c>
      <c r="D1111">
        <f t="shared" si="69"/>
        <v>2.0000000000095497E-2</v>
      </c>
      <c r="E1111">
        <f t="shared" si="70"/>
        <v>3.0000666659259432</v>
      </c>
      <c r="F1111">
        <f t="shared" si="71"/>
        <v>3327.1906644572236</v>
      </c>
    </row>
    <row r="1112" spans="1:6" x14ac:dyDescent="0.25">
      <c r="A1112">
        <v>3330</v>
      </c>
      <c r="B1112">
        <v>-912.11</v>
      </c>
      <c r="C1112">
        <f t="shared" si="68"/>
        <v>3</v>
      </c>
      <c r="D1112">
        <f t="shared" si="69"/>
        <v>-5.0000000000068212E-2</v>
      </c>
      <c r="E1112">
        <f t="shared" si="70"/>
        <v>3.0004166377355008</v>
      </c>
      <c r="F1112">
        <f t="shared" si="71"/>
        <v>3330.1910810949594</v>
      </c>
    </row>
    <row r="1113" spans="1:6" x14ac:dyDescent="0.25">
      <c r="A1113">
        <v>3333</v>
      </c>
      <c r="B1113">
        <v>-912.08</v>
      </c>
      <c r="C1113">
        <f t="shared" si="68"/>
        <v>3</v>
      </c>
      <c r="D1113">
        <f t="shared" si="69"/>
        <v>2.9999999999972715E-2</v>
      </c>
      <c r="E1113">
        <f t="shared" si="70"/>
        <v>3.0001499962501872</v>
      </c>
      <c r="F1113">
        <f t="shared" si="71"/>
        <v>3333.1912310912094</v>
      </c>
    </row>
    <row r="1114" spans="1:6" x14ac:dyDescent="0.25">
      <c r="A1114">
        <v>3336</v>
      </c>
      <c r="B1114">
        <v>-912.06</v>
      </c>
      <c r="C1114">
        <f t="shared" si="68"/>
        <v>3</v>
      </c>
      <c r="D1114">
        <f t="shared" si="69"/>
        <v>2.0000000000095497E-2</v>
      </c>
      <c r="E1114">
        <f t="shared" si="70"/>
        <v>3.0000666659259432</v>
      </c>
      <c r="F1114">
        <f t="shared" si="71"/>
        <v>3336.1912977571355</v>
      </c>
    </row>
    <row r="1115" spans="1:6" x14ac:dyDescent="0.25">
      <c r="A1115">
        <v>3339</v>
      </c>
      <c r="B1115">
        <v>-912.09</v>
      </c>
      <c r="C1115">
        <f t="shared" si="68"/>
        <v>3</v>
      </c>
      <c r="D1115">
        <f t="shared" si="69"/>
        <v>-3.0000000000086402E-2</v>
      </c>
      <c r="E1115">
        <f t="shared" si="70"/>
        <v>3.0001499962501885</v>
      </c>
      <c r="F1115">
        <f t="shared" si="71"/>
        <v>3339.1914477533855</v>
      </c>
    </row>
    <row r="1116" spans="1:6" x14ac:dyDescent="0.25">
      <c r="A1116">
        <v>3342</v>
      </c>
      <c r="B1116">
        <v>-912.08</v>
      </c>
      <c r="C1116">
        <f t="shared" si="68"/>
        <v>3</v>
      </c>
      <c r="D1116">
        <f t="shared" si="69"/>
        <v>9.9999999999909051E-3</v>
      </c>
      <c r="E1116">
        <f t="shared" si="70"/>
        <v>3.0000166666203705</v>
      </c>
      <c r="F1116">
        <f t="shared" si="71"/>
        <v>3342.191464420006</v>
      </c>
    </row>
    <row r="1117" spans="1:6" x14ac:dyDescent="0.25">
      <c r="A1117">
        <v>3345</v>
      </c>
      <c r="B1117">
        <v>-912.1</v>
      </c>
      <c r="C1117">
        <f t="shared" si="68"/>
        <v>3</v>
      </c>
      <c r="D1117">
        <f t="shared" si="69"/>
        <v>-1.999999999998181E-2</v>
      </c>
      <c r="E1117">
        <f t="shared" si="70"/>
        <v>3.0000666659259423</v>
      </c>
      <c r="F1117">
        <f t="shared" si="71"/>
        <v>3345.1915310859322</v>
      </c>
    </row>
    <row r="1118" spans="1:6" x14ac:dyDescent="0.25">
      <c r="A1118">
        <v>3348</v>
      </c>
      <c r="B1118">
        <v>-912.11</v>
      </c>
      <c r="C1118">
        <f t="shared" si="68"/>
        <v>3</v>
      </c>
      <c r="D1118">
        <f t="shared" si="69"/>
        <v>-9.9999999999909051E-3</v>
      </c>
      <c r="E1118">
        <f t="shared" si="70"/>
        <v>3.0000166666203705</v>
      </c>
      <c r="F1118">
        <f t="shared" si="71"/>
        <v>3348.1915477525527</v>
      </c>
    </row>
    <row r="1119" spans="1:6" x14ac:dyDescent="0.25">
      <c r="A1119">
        <v>3351</v>
      </c>
      <c r="B1119">
        <v>-912.14</v>
      </c>
      <c r="C1119">
        <f t="shared" si="68"/>
        <v>3</v>
      </c>
      <c r="D1119">
        <f t="shared" si="69"/>
        <v>-2.9999999999972715E-2</v>
      </c>
      <c r="E1119">
        <f t="shared" si="70"/>
        <v>3.0001499962501872</v>
      </c>
      <c r="F1119">
        <f t="shared" si="71"/>
        <v>3351.1916977488027</v>
      </c>
    </row>
    <row r="1120" spans="1:6" x14ac:dyDescent="0.25">
      <c r="A1120">
        <v>3354</v>
      </c>
      <c r="B1120">
        <v>-912.12</v>
      </c>
      <c r="C1120">
        <f t="shared" si="68"/>
        <v>3</v>
      </c>
      <c r="D1120">
        <f t="shared" si="69"/>
        <v>1.999999999998181E-2</v>
      </c>
      <c r="E1120">
        <f t="shared" si="70"/>
        <v>3.0000666659259423</v>
      </c>
      <c r="F1120">
        <f t="shared" si="71"/>
        <v>3354.1917644147288</v>
      </c>
    </row>
    <row r="1121" spans="1:6" x14ac:dyDescent="0.25">
      <c r="A1121">
        <v>3357</v>
      </c>
      <c r="B1121">
        <v>-912.12</v>
      </c>
      <c r="C1121">
        <f t="shared" si="68"/>
        <v>3</v>
      </c>
      <c r="D1121">
        <f t="shared" si="69"/>
        <v>0</v>
      </c>
      <c r="E1121">
        <f t="shared" si="70"/>
        <v>3</v>
      </c>
      <c r="F1121">
        <f t="shared" si="71"/>
        <v>3357.1917644147288</v>
      </c>
    </row>
    <row r="1122" spans="1:6" x14ac:dyDescent="0.25">
      <c r="A1122">
        <v>3360</v>
      </c>
      <c r="B1122">
        <v>-912.13</v>
      </c>
      <c r="C1122">
        <f t="shared" si="68"/>
        <v>3</v>
      </c>
      <c r="D1122">
        <f t="shared" si="69"/>
        <v>-9.9999999999909051E-3</v>
      </c>
      <c r="E1122">
        <f t="shared" si="70"/>
        <v>3.0000166666203705</v>
      </c>
      <c r="F1122">
        <f t="shared" si="71"/>
        <v>3360.1917810813493</v>
      </c>
    </row>
    <row r="1123" spans="1:6" x14ac:dyDescent="0.25">
      <c r="A1123">
        <v>3363</v>
      </c>
      <c r="B1123">
        <v>-912.11</v>
      </c>
      <c r="C1123">
        <f t="shared" si="68"/>
        <v>3</v>
      </c>
      <c r="D1123">
        <f t="shared" si="69"/>
        <v>1.999999999998181E-2</v>
      </c>
      <c r="E1123">
        <f t="shared" si="70"/>
        <v>3.0000666659259423</v>
      </c>
      <c r="F1123">
        <f t="shared" si="71"/>
        <v>3363.1918477472755</v>
      </c>
    </row>
    <row r="1124" spans="1:6" x14ac:dyDescent="0.25">
      <c r="A1124">
        <v>3366</v>
      </c>
      <c r="B1124">
        <v>-912.08</v>
      </c>
      <c r="C1124">
        <f t="shared" si="68"/>
        <v>3</v>
      </c>
      <c r="D1124">
        <f t="shared" si="69"/>
        <v>2.9999999999972715E-2</v>
      </c>
      <c r="E1124">
        <f t="shared" si="70"/>
        <v>3.0001499962501872</v>
      </c>
      <c r="F1124">
        <f t="shared" si="71"/>
        <v>3366.1919977435255</v>
      </c>
    </row>
    <row r="1125" spans="1:6" x14ac:dyDescent="0.25">
      <c r="A1125">
        <v>3369</v>
      </c>
      <c r="B1125">
        <v>-912.12</v>
      </c>
      <c r="C1125">
        <f t="shared" si="68"/>
        <v>3</v>
      </c>
      <c r="D1125">
        <f t="shared" si="69"/>
        <v>-3.999999999996362E-2</v>
      </c>
      <c r="E1125">
        <f t="shared" si="70"/>
        <v>3.0002666548158676</v>
      </c>
      <c r="F1125">
        <f t="shared" si="71"/>
        <v>3369.1922643983412</v>
      </c>
    </row>
    <row r="1126" spans="1:6" x14ac:dyDescent="0.25">
      <c r="A1126">
        <v>3372</v>
      </c>
      <c r="B1126">
        <v>-912.14</v>
      </c>
      <c r="C1126">
        <f t="shared" si="68"/>
        <v>3</v>
      </c>
      <c r="D1126">
        <f t="shared" si="69"/>
        <v>-1.999999999998181E-2</v>
      </c>
      <c r="E1126">
        <f t="shared" si="70"/>
        <v>3.0000666659259423</v>
      </c>
      <c r="F1126">
        <f t="shared" si="71"/>
        <v>3372.1923310642669</v>
      </c>
    </row>
    <row r="1127" spans="1:6" x14ac:dyDescent="0.25">
      <c r="A1127">
        <v>3375</v>
      </c>
      <c r="B1127">
        <v>-912.13</v>
      </c>
      <c r="C1127">
        <f t="shared" si="68"/>
        <v>3</v>
      </c>
      <c r="D1127">
        <f t="shared" si="69"/>
        <v>9.9999999999909051E-3</v>
      </c>
      <c r="E1127">
        <f t="shared" si="70"/>
        <v>3.0000166666203705</v>
      </c>
      <c r="F1127">
        <f t="shared" si="71"/>
        <v>3375.1923477308874</v>
      </c>
    </row>
    <row r="1128" spans="1:6" x14ac:dyDescent="0.25">
      <c r="A1128">
        <v>3378</v>
      </c>
      <c r="B1128">
        <v>-912.15</v>
      </c>
      <c r="C1128">
        <f t="shared" si="68"/>
        <v>3</v>
      </c>
      <c r="D1128">
        <f t="shared" si="69"/>
        <v>-1.999999999998181E-2</v>
      </c>
      <c r="E1128">
        <f t="shared" si="70"/>
        <v>3.0000666659259423</v>
      </c>
      <c r="F1128">
        <f t="shared" si="71"/>
        <v>3378.1924143968135</v>
      </c>
    </row>
    <row r="1129" spans="1:6" x14ac:dyDescent="0.25">
      <c r="A1129">
        <v>3381</v>
      </c>
      <c r="B1129">
        <v>-912.17</v>
      </c>
      <c r="C1129">
        <f t="shared" si="68"/>
        <v>3</v>
      </c>
      <c r="D1129">
        <f t="shared" si="69"/>
        <v>-1.999999999998181E-2</v>
      </c>
      <c r="E1129">
        <f t="shared" si="70"/>
        <v>3.0000666659259423</v>
      </c>
      <c r="F1129">
        <f t="shared" si="71"/>
        <v>3381.1924810627397</v>
      </c>
    </row>
    <row r="1130" spans="1:6" x14ac:dyDescent="0.25">
      <c r="A1130">
        <v>3384</v>
      </c>
      <c r="B1130">
        <v>-912.17</v>
      </c>
      <c r="C1130">
        <f t="shared" si="68"/>
        <v>3</v>
      </c>
      <c r="D1130">
        <f t="shared" si="69"/>
        <v>0</v>
      </c>
      <c r="E1130">
        <f t="shared" si="70"/>
        <v>3</v>
      </c>
      <c r="F1130">
        <f t="shared" si="71"/>
        <v>3384.1924810627397</v>
      </c>
    </row>
    <row r="1131" spans="1:6" x14ac:dyDescent="0.25">
      <c r="A1131">
        <v>3387</v>
      </c>
      <c r="B1131">
        <v>-912.11</v>
      </c>
      <c r="C1131">
        <f t="shared" si="68"/>
        <v>3</v>
      </c>
      <c r="D1131">
        <f t="shared" si="69"/>
        <v>5.999999999994543E-2</v>
      </c>
      <c r="E1131">
        <f t="shared" si="70"/>
        <v>3.000599940011996</v>
      </c>
      <c r="F1131">
        <f t="shared" si="71"/>
        <v>3387.1930810027516</v>
      </c>
    </row>
    <row r="1132" spans="1:6" x14ac:dyDescent="0.25">
      <c r="A1132">
        <v>3390</v>
      </c>
      <c r="B1132">
        <v>-912.15</v>
      </c>
      <c r="C1132">
        <f t="shared" si="68"/>
        <v>3</v>
      </c>
      <c r="D1132">
        <f t="shared" si="69"/>
        <v>-3.999999999996362E-2</v>
      </c>
      <c r="E1132">
        <f t="shared" si="70"/>
        <v>3.0002666548158676</v>
      </c>
      <c r="F1132">
        <f t="shared" si="71"/>
        <v>3390.1933476575673</v>
      </c>
    </row>
    <row r="1133" spans="1:6" x14ac:dyDescent="0.25">
      <c r="A1133">
        <v>3393</v>
      </c>
      <c r="B1133">
        <v>-912.17</v>
      </c>
      <c r="C1133">
        <f t="shared" si="68"/>
        <v>3</v>
      </c>
      <c r="D1133">
        <f t="shared" si="69"/>
        <v>-1.999999999998181E-2</v>
      </c>
      <c r="E1133">
        <f t="shared" si="70"/>
        <v>3.0000666659259423</v>
      </c>
      <c r="F1133">
        <f t="shared" si="71"/>
        <v>3393.193414323493</v>
      </c>
    </row>
    <row r="1134" spans="1:6" x14ac:dyDescent="0.25">
      <c r="A1134">
        <v>3396</v>
      </c>
      <c r="B1134">
        <v>-912.16</v>
      </c>
      <c r="C1134">
        <f t="shared" si="68"/>
        <v>3</v>
      </c>
      <c r="D1134">
        <f t="shared" si="69"/>
        <v>9.9999999999909051E-3</v>
      </c>
      <c r="E1134">
        <f t="shared" si="70"/>
        <v>3.0000166666203705</v>
      </c>
      <c r="F1134">
        <f t="shared" si="71"/>
        <v>3396.1934309901135</v>
      </c>
    </row>
    <row r="1135" spans="1:6" x14ac:dyDescent="0.25">
      <c r="A1135">
        <v>3399</v>
      </c>
      <c r="B1135">
        <v>-912.13</v>
      </c>
      <c r="C1135">
        <f t="shared" si="68"/>
        <v>3</v>
      </c>
      <c r="D1135">
        <f t="shared" si="69"/>
        <v>2.9999999999972715E-2</v>
      </c>
      <c r="E1135">
        <f t="shared" si="70"/>
        <v>3.0001499962501872</v>
      </c>
      <c r="F1135">
        <f t="shared" si="71"/>
        <v>3399.1935809863635</v>
      </c>
    </row>
    <row r="1136" spans="1:6" x14ac:dyDescent="0.25">
      <c r="A1136">
        <v>3402</v>
      </c>
      <c r="B1136">
        <v>-912.14</v>
      </c>
      <c r="C1136">
        <f t="shared" si="68"/>
        <v>3</v>
      </c>
      <c r="D1136">
        <f t="shared" si="69"/>
        <v>-9.9999999999909051E-3</v>
      </c>
      <c r="E1136">
        <f t="shared" si="70"/>
        <v>3.0000166666203705</v>
      </c>
      <c r="F1136">
        <f t="shared" si="71"/>
        <v>3402.193597652984</v>
      </c>
    </row>
    <row r="1137" spans="1:6" x14ac:dyDescent="0.25">
      <c r="A1137">
        <v>3405</v>
      </c>
      <c r="B1137">
        <v>-912.16</v>
      </c>
      <c r="C1137">
        <f t="shared" si="68"/>
        <v>3</v>
      </c>
      <c r="D1137">
        <f t="shared" si="69"/>
        <v>-1.999999999998181E-2</v>
      </c>
      <c r="E1137">
        <f t="shared" si="70"/>
        <v>3.0000666659259423</v>
      </c>
      <c r="F1137">
        <f t="shared" si="71"/>
        <v>3405.1936643189101</v>
      </c>
    </row>
    <row r="1138" spans="1:6" x14ac:dyDescent="0.25">
      <c r="A1138">
        <v>3408</v>
      </c>
      <c r="B1138">
        <v>-912.16</v>
      </c>
      <c r="C1138">
        <f t="shared" si="68"/>
        <v>3</v>
      </c>
      <c r="D1138">
        <f t="shared" si="69"/>
        <v>0</v>
      </c>
      <c r="E1138">
        <f t="shared" si="70"/>
        <v>3</v>
      </c>
      <c r="F1138">
        <f t="shared" si="71"/>
        <v>3408.1936643189101</v>
      </c>
    </row>
    <row r="1139" spans="1:6" x14ac:dyDescent="0.25">
      <c r="A1139">
        <v>3411</v>
      </c>
      <c r="B1139">
        <v>-912.16</v>
      </c>
      <c r="C1139">
        <f t="shared" si="68"/>
        <v>3</v>
      </c>
      <c r="D1139">
        <f t="shared" si="69"/>
        <v>0</v>
      </c>
      <c r="E1139">
        <f t="shared" si="70"/>
        <v>3</v>
      </c>
      <c r="F1139">
        <f t="shared" si="71"/>
        <v>3411.1936643189101</v>
      </c>
    </row>
    <row r="1140" spans="1:6" x14ac:dyDescent="0.25">
      <c r="A1140">
        <v>3414</v>
      </c>
      <c r="B1140">
        <v>-912.17</v>
      </c>
      <c r="C1140">
        <f t="shared" si="68"/>
        <v>3</v>
      </c>
      <c r="D1140">
        <f t="shared" si="69"/>
        <v>-9.9999999999909051E-3</v>
      </c>
      <c r="E1140">
        <f t="shared" si="70"/>
        <v>3.0000166666203705</v>
      </c>
      <c r="F1140">
        <f t="shared" si="71"/>
        <v>3414.1936809855306</v>
      </c>
    </row>
    <row r="1141" spans="1:6" x14ac:dyDescent="0.25">
      <c r="A1141">
        <v>3417</v>
      </c>
      <c r="B1141">
        <v>-912.17</v>
      </c>
      <c r="C1141">
        <f t="shared" si="68"/>
        <v>3</v>
      </c>
      <c r="D1141">
        <f t="shared" si="69"/>
        <v>0</v>
      </c>
      <c r="E1141">
        <f t="shared" si="70"/>
        <v>3</v>
      </c>
      <c r="F1141">
        <f t="shared" si="71"/>
        <v>3417.1936809855306</v>
      </c>
    </row>
    <row r="1142" spans="1:6" x14ac:dyDescent="0.25">
      <c r="A1142">
        <v>3420</v>
      </c>
      <c r="B1142">
        <v>-912.16</v>
      </c>
      <c r="C1142">
        <f t="shared" si="68"/>
        <v>3</v>
      </c>
      <c r="D1142">
        <f t="shared" si="69"/>
        <v>9.9999999999909051E-3</v>
      </c>
      <c r="E1142">
        <f t="shared" si="70"/>
        <v>3.0000166666203705</v>
      </c>
      <c r="F1142">
        <f t="shared" si="71"/>
        <v>3420.1936976521511</v>
      </c>
    </row>
    <row r="1143" spans="1:6" x14ac:dyDescent="0.25">
      <c r="A1143">
        <v>3423</v>
      </c>
      <c r="B1143">
        <v>-912.13</v>
      </c>
      <c r="C1143">
        <f t="shared" si="68"/>
        <v>3</v>
      </c>
      <c r="D1143">
        <f t="shared" si="69"/>
        <v>2.9999999999972715E-2</v>
      </c>
      <c r="E1143">
        <f t="shared" si="70"/>
        <v>3.0001499962501872</v>
      </c>
      <c r="F1143">
        <f t="shared" si="71"/>
        <v>3423.1938476484011</v>
      </c>
    </row>
    <row r="1144" spans="1:6" x14ac:dyDescent="0.25">
      <c r="A1144">
        <v>3426</v>
      </c>
      <c r="B1144">
        <v>-912.13</v>
      </c>
      <c r="C1144">
        <f t="shared" si="68"/>
        <v>3</v>
      </c>
      <c r="D1144">
        <f t="shared" si="69"/>
        <v>0</v>
      </c>
      <c r="E1144">
        <f t="shared" si="70"/>
        <v>3</v>
      </c>
      <c r="F1144">
        <f t="shared" si="71"/>
        <v>3426.1938476484011</v>
      </c>
    </row>
    <row r="1145" spans="1:6" x14ac:dyDescent="0.25">
      <c r="A1145">
        <v>3429</v>
      </c>
      <c r="B1145">
        <v>-912.15</v>
      </c>
      <c r="C1145">
        <f t="shared" si="68"/>
        <v>3</v>
      </c>
      <c r="D1145">
        <f t="shared" si="69"/>
        <v>-1.999999999998181E-2</v>
      </c>
      <c r="E1145">
        <f t="shared" si="70"/>
        <v>3.0000666659259423</v>
      </c>
      <c r="F1145">
        <f t="shared" si="71"/>
        <v>3429.1939143143272</v>
      </c>
    </row>
    <row r="1146" spans="1:6" x14ac:dyDescent="0.25">
      <c r="A1146">
        <v>3432</v>
      </c>
      <c r="B1146">
        <v>-912.16</v>
      </c>
      <c r="C1146">
        <f t="shared" si="68"/>
        <v>3</v>
      </c>
      <c r="D1146">
        <f t="shared" si="69"/>
        <v>-9.9999999999909051E-3</v>
      </c>
      <c r="E1146">
        <f t="shared" si="70"/>
        <v>3.0000166666203705</v>
      </c>
      <c r="F1146">
        <f t="shared" si="71"/>
        <v>3432.1939309809477</v>
      </c>
    </row>
    <row r="1147" spans="1:6" x14ac:dyDescent="0.25">
      <c r="A1147">
        <v>3435</v>
      </c>
      <c r="B1147">
        <v>-912.15</v>
      </c>
      <c r="C1147">
        <f t="shared" si="68"/>
        <v>3</v>
      </c>
      <c r="D1147">
        <f t="shared" si="69"/>
        <v>9.9999999999909051E-3</v>
      </c>
      <c r="E1147">
        <f t="shared" si="70"/>
        <v>3.0000166666203705</v>
      </c>
      <c r="F1147">
        <f t="shared" si="71"/>
        <v>3435.1939476475682</v>
      </c>
    </row>
    <row r="1148" spans="1:6" x14ac:dyDescent="0.25">
      <c r="A1148">
        <v>3438</v>
      </c>
      <c r="B1148">
        <v>-912.14</v>
      </c>
      <c r="C1148">
        <f t="shared" si="68"/>
        <v>3</v>
      </c>
      <c r="D1148">
        <f t="shared" si="69"/>
        <v>9.9999999999909051E-3</v>
      </c>
      <c r="E1148">
        <f t="shared" si="70"/>
        <v>3.0000166666203705</v>
      </c>
      <c r="F1148">
        <f t="shared" si="71"/>
        <v>3438.1939643141886</v>
      </c>
    </row>
    <row r="1149" spans="1:6" x14ac:dyDescent="0.25">
      <c r="A1149">
        <v>3441</v>
      </c>
      <c r="B1149">
        <v>-912.17</v>
      </c>
      <c r="C1149">
        <f t="shared" si="68"/>
        <v>3</v>
      </c>
      <c r="D1149">
        <f t="shared" si="69"/>
        <v>-2.9999999999972715E-2</v>
      </c>
      <c r="E1149">
        <f t="shared" si="70"/>
        <v>3.0001499962501872</v>
      </c>
      <c r="F1149">
        <f t="shared" si="71"/>
        <v>3441.1941143104386</v>
      </c>
    </row>
    <row r="1150" spans="1:6" x14ac:dyDescent="0.25">
      <c r="A1150">
        <v>3444</v>
      </c>
      <c r="B1150">
        <v>-912.16</v>
      </c>
      <c r="C1150">
        <f t="shared" si="68"/>
        <v>3</v>
      </c>
      <c r="D1150">
        <f t="shared" si="69"/>
        <v>9.9999999999909051E-3</v>
      </c>
      <c r="E1150">
        <f t="shared" si="70"/>
        <v>3.0000166666203705</v>
      </c>
      <c r="F1150">
        <f t="shared" si="71"/>
        <v>3444.1941309770591</v>
      </c>
    </row>
    <row r="1151" spans="1:6" x14ac:dyDescent="0.25">
      <c r="A1151">
        <v>3447</v>
      </c>
      <c r="B1151">
        <v>-912.13</v>
      </c>
      <c r="C1151">
        <f t="shared" si="68"/>
        <v>3</v>
      </c>
      <c r="D1151">
        <f t="shared" si="69"/>
        <v>2.9999999999972715E-2</v>
      </c>
      <c r="E1151">
        <f t="shared" si="70"/>
        <v>3.0001499962501872</v>
      </c>
      <c r="F1151">
        <f t="shared" si="71"/>
        <v>3447.1942809733091</v>
      </c>
    </row>
    <row r="1152" spans="1:6" x14ac:dyDescent="0.25">
      <c r="A1152">
        <v>3450</v>
      </c>
      <c r="B1152">
        <v>-912.12</v>
      </c>
      <c r="C1152">
        <f t="shared" si="68"/>
        <v>3</v>
      </c>
      <c r="D1152">
        <f t="shared" si="69"/>
        <v>9.9999999999909051E-3</v>
      </c>
      <c r="E1152">
        <f t="shared" si="70"/>
        <v>3.0000166666203705</v>
      </c>
      <c r="F1152">
        <f t="shared" si="71"/>
        <v>3450.1942976399296</v>
      </c>
    </row>
    <row r="1153" spans="1:6" x14ac:dyDescent="0.25">
      <c r="A1153">
        <v>3453</v>
      </c>
      <c r="B1153">
        <v>-912.1</v>
      </c>
      <c r="C1153">
        <f t="shared" si="68"/>
        <v>3</v>
      </c>
      <c r="D1153">
        <f t="shared" si="69"/>
        <v>1.999999999998181E-2</v>
      </c>
      <c r="E1153">
        <f t="shared" si="70"/>
        <v>3.0000666659259423</v>
      </c>
      <c r="F1153">
        <f t="shared" si="71"/>
        <v>3453.1943643058557</v>
      </c>
    </row>
    <row r="1154" spans="1:6" x14ac:dyDescent="0.25">
      <c r="A1154">
        <v>3456</v>
      </c>
      <c r="B1154">
        <v>-912.12</v>
      </c>
      <c r="C1154">
        <f t="shared" si="68"/>
        <v>3</v>
      </c>
      <c r="D1154">
        <f t="shared" si="69"/>
        <v>-1.999999999998181E-2</v>
      </c>
      <c r="E1154">
        <f t="shared" si="70"/>
        <v>3.0000666659259423</v>
      </c>
      <c r="F1154">
        <f t="shared" si="71"/>
        <v>3456.1944309717819</v>
      </c>
    </row>
    <row r="1155" spans="1:6" x14ac:dyDescent="0.25">
      <c r="A1155">
        <v>3459</v>
      </c>
      <c r="B1155">
        <v>-912.1</v>
      </c>
      <c r="C1155">
        <f t="shared" si="68"/>
        <v>3</v>
      </c>
      <c r="D1155">
        <f t="shared" si="69"/>
        <v>1.999999999998181E-2</v>
      </c>
      <c r="E1155">
        <f t="shared" si="70"/>
        <v>3.0000666659259423</v>
      </c>
      <c r="F1155">
        <f t="shared" si="71"/>
        <v>3459.1944976377081</v>
      </c>
    </row>
    <row r="1156" spans="1:6" x14ac:dyDescent="0.25">
      <c r="A1156">
        <v>3462</v>
      </c>
      <c r="B1156">
        <v>-912.09</v>
      </c>
      <c r="C1156">
        <f t="shared" ref="C1156:C1219" si="72">A1156-A1155</f>
        <v>3</v>
      </c>
      <c r="D1156">
        <f t="shared" ref="D1156:D1219" si="73">B1156-B1155</f>
        <v>9.9999999999909051E-3</v>
      </c>
      <c r="E1156">
        <f t="shared" ref="E1156:E1219" si="74">SQRT(C1156^2+D1156^2)</f>
        <v>3.0000166666203705</v>
      </c>
      <c r="F1156">
        <f t="shared" ref="F1156:F1219" si="75">E1156+F1155</f>
        <v>3462.1945143043285</v>
      </c>
    </row>
    <row r="1157" spans="1:6" x14ac:dyDescent="0.25">
      <c r="A1157">
        <v>3465</v>
      </c>
      <c r="B1157">
        <v>-912.1</v>
      </c>
      <c r="C1157">
        <f t="shared" si="72"/>
        <v>3</v>
      </c>
      <c r="D1157">
        <f t="shared" si="73"/>
        <v>-9.9999999999909051E-3</v>
      </c>
      <c r="E1157">
        <f t="shared" si="74"/>
        <v>3.0000166666203705</v>
      </c>
      <c r="F1157">
        <f t="shared" si="75"/>
        <v>3465.194530970949</v>
      </c>
    </row>
    <row r="1158" spans="1:6" x14ac:dyDescent="0.25">
      <c r="A1158">
        <v>3468</v>
      </c>
      <c r="B1158">
        <v>-912.09</v>
      </c>
      <c r="C1158">
        <f t="shared" si="72"/>
        <v>3</v>
      </c>
      <c r="D1158">
        <f t="shared" si="73"/>
        <v>9.9999999999909051E-3</v>
      </c>
      <c r="E1158">
        <f t="shared" si="74"/>
        <v>3.0000166666203705</v>
      </c>
      <c r="F1158">
        <f t="shared" si="75"/>
        <v>3468.1945476375695</v>
      </c>
    </row>
    <row r="1159" spans="1:6" x14ac:dyDescent="0.25">
      <c r="A1159">
        <v>3471</v>
      </c>
      <c r="B1159">
        <v>-912.09</v>
      </c>
      <c r="C1159">
        <f t="shared" si="72"/>
        <v>3</v>
      </c>
      <c r="D1159">
        <f t="shared" si="73"/>
        <v>0</v>
      </c>
      <c r="E1159">
        <f t="shared" si="74"/>
        <v>3</v>
      </c>
      <c r="F1159">
        <f t="shared" si="75"/>
        <v>3471.1945476375695</v>
      </c>
    </row>
    <row r="1160" spans="1:6" x14ac:dyDescent="0.25">
      <c r="A1160">
        <v>3474</v>
      </c>
      <c r="B1160">
        <v>-912.09</v>
      </c>
      <c r="C1160">
        <f t="shared" si="72"/>
        <v>3</v>
      </c>
      <c r="D1160">
        <f t="shared" si="73"/>
        <v>0</v>
      </c>
      <c r="E1160">
        <f t="shared" si="74"/>
        <v>3</v>
      </c>
      <c r="F1160">
        <f t="shared" si="75"/>
        <v>3474.1945476375695</v>
      </c>
    </row>
    <row r="1161" spans="1:6" x14ac:dyDescent="0.25">
      <c r="A1161">
        <v>3477</v>
      </c>
      <c r="B1161">
        <v>-912.07</v>
      </c>
      <c r="C1161">
        <f t="shared" si="72"/>
        <v>3</v>
      </c>
      <c r="D1161">
        <f t="shared" si="73"/>
        <v>1.999999999998181E-2</v>
      </c>
      <c r="E1161">
        <f t="shared" si="74"/>
        <v>3.0000666659259423</v>
      </c>
      <c r="F1161">
        <f t="shared" si="75"/>
        <v>3477.1946143034957</v>
      </c>
    </row>
    <row r="1162" spans="1:6" x14ac:dyDescent="0.25">
      <c r="A1162">
        <v>3480</v>
      </c>
      <c r="B1162">
        <v>-912.08</v>
      </c>
      <c r="C1162">
        <f t="shared" si="72"/>
        <v>3</v>
      </c>
      <c r="D1162">
        <f t="shared" si="73"/>
        <v>-9.9999999999909051E-3</v>
      </c>
      <c r="E1162">
        <f t="shared" si="74"/>
        <v>3.0000166666203705</v>
      </c>
      <c r="F1162">
        <f t="shared" si="75"/>
        <v>3480.1946309701161</v>
      </c>
    </row>
    <row r="1163" spans="1:6" x14ac:dyDescent="0.25">
      <c r="A1163">
        <v>3483</v>
      </c>
      <c r="B1163">
        <v>-912.08</v>
      </c>
      <c r="C1163">
        <f t="shared" si="72"/>
        <v>3</v>
      </c>
      <c r="D1163">
        <f t="shared" si="73"/>
        <v>0</v>
      </c>
      <c r="E1163">
        <f t="shared" si="74"/>
        <v>3</v>
      </c>
      <c r="F1163">
        <f t="shared" si="75"/>
        <v>3483.1946309701161</v>
      </c>
    </row>
    <row r="1164" spans="1:6" x14ac:dyDescent="0.25">
      <c r="A1164">
        <v>3486</v>
      </c>
      <c r="B1164">
        <v>-912.06</v>
      </c>
      <c r="C1164">
        <f t="shared" si="72"/>
        <v>3</v>
      </c>
      <c r="D1164">
        <f t="shared" si="73"/>
        <v>2.0000000000095497E-2</v>
      </c>
      <c r="E1164">
        <f t="shared" si="74"/>
        <v>3.0000666659259432</v>
      </c>
      <c r="F1164">
        <f t="shared" si="75"/>
        <v>3486.1946976360423</v>
      </c>
    </row>
    <row r="1165" spans="1:6" x14ac:dyDescent="0.25">
      <c r="A1165">
        <v>3489</v>
      </c>
      <c r="B1165">
        <v>-912.03</v>
      </c>
      <c r="C1165">
        <f t="shared" si="72"/>
        <v>3</v>
      </c>
      <c r="D1165">
        <f t="shared" si="73"/>
        <v>2.9999999999972715E-2</v>
      </c>
      <c r="E1165">
        <f t="shared" si="74"/>
        <v>3.0001499962501872</v>
      </c>
      <c r="F1165">
        <f t="shared" si="75"/>
        <v>3489.1948476322923</v>
      </c>
    </row>
    <row r="1166" spans="1:6" x14ac:dyDescent="0.25">
      <c r="A1166">
        <v>3492</v>
      </c>
      <c r="B1166">
        <v>-912.03</v>
      </c>
      <c r="C1166">
        <f t="shared" si="72"/>
        <v>3</v>
      </c>
      <c r="D1166">
        <f t="shared" si="73"/>
        <v>0</v>
      </c>
      <c r="E1166">
        <f t="shared" si="74"/>
        <v>3</v>
      </c>
      <c r="F1166">
        <f t="shared" si="75"/>
        <v>3492.1948476322923</v>
      </c>
    </row>
    <row r="1167" spans="1:6" x14ac:dyDescent="0.25">
      <c r="A1167">
        <v>3495</v>
      </c>
      <c r="B1167">
        <v>-912.03</v>
      </c>
      <c r="C1167">
        <f t="shared" si="72"/>
        <v>3</v>
      </c>
      <c r="D1167">
        <f t="shared" si="73"/>
        <v>0</v>
      </c>
      <c r="E1167">
        <f t="shared" si="74"/>
        <v>3</v>
      </c>
      <c r="F1167">
        <f t="shared" si="75"/>
        <v>3495.1948476322923</v>
      </c>
    </row>
    <row r="1168" spans="1:6" x14ac:dyDescent="0.25">
      <c r="A1168">
        <v>3498</v>
      </c>
      <c r="B1168">
        <v>-912</v>
      </c>
      <c r="C1168">
        <f t="shared" si="72"/>
        <v>3</v>
      </c>
      <c r="D1168">
        <f t="shared" si="73"/>
        <v>2.9999999999972715E-2</v>
      </c>
      <c r="E1168">
        <f t="shared" si="74"/>
        <v>3.0001499962501872</v>
      </c>
      <c r="F1168">
        <f t="shared" si="75"/>
        <v>3498.1949976285423</v>
      </c>
    </row>
    <row r="1169" spans="1:6" x14ac:dyDescent="0.25">
      <c r="A1169">
        <v>3501</v>
      </c>
      <c r="B1169">
        <v>-912</v>
      </c>
      <c r="C1169">
        <f t="shared" si="72"/>
        <v>3</v>
      </c>
      <c r="D1169">
        <f t="shared" si="73"/>
        <v>0</v>
      </c>
      <c r="E1169">
        <f t="shared" si="74"/>
        <v>3</v>
      </c>
      <c r="F1169">
        <f t="shared" si="75"/>
        <v>3501.1949976285423</v>
      </c>
    </row>
    <row r="1170" spans="1:6" x14ac:dyDescent="0.25">
      <c r="A1170">
        <v>3504</v>
      </c>
      <c r="B1170">
        <v>-911.98</v>
      </c>
      <c r="C1170">
        <f t="shared" si="72"/>
        <v>3</v>
      </c>
      <c r="D1170">
        <f t="shared" si="73"/>
        <v>1.999999999998181E-2</v>
      </c>
      <c r="E1170">
        <f t="shared" si="74"/>
        <v>3.0000666659259423</v>
      </c>
      <c r="F1170">
        <f t="shared" si="75"/>
        <v>3504.1950642944685</v>
      </c>
    </row>
    <row r="1171" spans="1:6" x14ac:dyDescent="0.25">
      <c r="A1171">
        <v>3507</v>
      </c>
      <c r="B1171">
        <v>-911.98</v>
      </c>
      <c r="C1171">
        <f t="shared" si="72"/>
        <v>3</v>
      </c>
      <c r="D1171">
        <f t="shared" si="73"/>
        <v>0</v>
      </c>
      <c r="E1171">
        <f t="shared" si="74"/>
        <v>3</v>
      </c>
      <c r="F1171">
        <f t="shared" si="75"/>
        <v>3507.1950642944685</v>
      </c>
    </row>
    <row r="1172" spans="1:6" x14ac:dyDescent="0.25">
      <c r="A1172">
        <v>3510</v>
      </c>
      <c r="B1172">
        <v>-911.96</v>
      </c>
      <c r="C1172">
        <f t="shared" si="72"/>
        <v>3</v>
      </c>
      <c r="D1172">
        <f t="shared" si="73"/>
        <v>1.999999999998181E-2</v>
      </c>
      <c r="E1172">
        <f t="shared" si="74"/>
        <v>3.0000666659259423</v>
      </c>
      <c r="F1172">
        <f t="shared" si="75"/>
        <v>3510.1951309603946</v>
      </c>
    </row>
    <row r="1173" spans="1:6" x14ac:dyDescent="0.25">
      <c r="A1173">
        <v>3513</v>
      </c>
      <c r="B1173">
        <v>-911.94</v>
      </c>
      <c r="C1173">
        <f t="shared" si="72"/>
        <v>3</v>
      </c>
      <c r="D1173">
        <f t="shared" si="73"/>
        <v>1.999999999998181E-2</v>
      </c>
      <c r="E1173">
        <f t="shared" si="74"/>
        <v>3.0000666659259423</v>
      </c>
      <c r="F1173">
        <f t="shared" si="75"/>
        <v>3513.1951976263208</v>
      </c>
    </row>
    <row r="1174" spans="1:6" x14ac:dyDescent="0.25">
      <c r="A1174">
        <v>3516</v>
      </c>
      <c r="B1174">
        <v>-911.95</v>
      </c>
      <c r="C1174">
        <f t="shared" si="72"/>
        <v>3</v>
      </c>
      <c r="D1174">
        <f t="shared" si="73"/>
        <v>-9.9999999999909051E-3</v>
      </c>
      <c r="E1174">
        <f t="shared" si="74"/>
        <v>3.0000166666203705</v>
      </c>
      <c r="F1174">
        <f t="shared" si="75"/>
        <v>3516.1952142929413</v>
      </c>
    </row>
    <row r="1175" spans="1:6" x14ac:dyDescent="0.25">
      <c r="A1175">
        <v>3519</v>
      </c>
      <c r="B1175">
        <v>-911.91</v>
      </c>
      <c r="C1175">
        <f t="shared" si="72"/>
        <v>3</v>
      </c>
      <c r="D1175">
        <f t="shared" si="73"/>
        <v>4.0000000000077307E-2</v>
      </c>
      <c r="E1175">
        <f t="shared" si="74"/>
        <v>3.0002666548158694</v>
      </c>
      <c r="F1175">
        <f t="shared" si="75"/>
        <v>3519.195480947757</v>
      </c>
    </row>
    <row r="1176" spans="1:6" x14ac:dyDescent="0.25">
      <c r="A1176">
        <v>3522</v>
      </c>
      <c r="B1176">
        <v>-911.91</v>
      </c>
      <c r="C1176">
        <f t="shared" si="72"/>
        <v>3</v>
      </c>
      <c r="D1176">
        <f t="shared" si="73"/>
        <v>0</v>
      </c>
      <c r="E1176">
        <f t="shared" si="74"/>
        <v>3</v>
      </c>
      <c r="F1176">
        <f t="shared" si="75"/>
        <v>3522.195480947757</v>
      </c>
    </row>
    <row r="1177" spans="1:6" x14ac:dyDescent="0.25">
      <c r="A1177">
        <v>3525</v>
      </c>
      <c r="B1177">
        <v>-911.94</v>
      </c>
      <c r="C1177">
        <f t="shared" si="72"/>
        <v>3</v>
      </c>
      <c r="D1177">
        <f t="shared" si="73"/>
        <v>-3.0000000000086402E-2</v>
      </c>
      <c r="E1177">
        <f t="shared" si="74"/>
        <v>3.0001499962501885</v>
      </c>
      <c r="F1177">
        <f t="shared" si="75"/>
        <v>3525.195630944007</v>
      </c>
    </row>
    <row r="1178" spans="1:6" x14ac:dyDescent="0.25">
      <c r="A1178">
        <v>3528</v>
      </c>
      <c r="B1178">
        <v>-911.91</v>
      </c>
      <c r="C1178">
        <f t="shared" si="72"/>
        <v>3</v>
      </c>
      <c r="D1178">
        <f t="shared" si="73"/>
        <v>3.0000000000086402E-2</v>
      </c>
      <c r="E1178">
        <f t="shared" si="74"/>
        <v>3.0001499962501885</v>
      </c>
      <c r="F1178">
        <f t="shared" si="75"/>
        <v>3528.195780940257</v>
      </c>
    </row>
    <row r="1179" spans="1:6" x14ac:dyDescent="0.25">
      <c r="A1179">
        <v>3531</v>
      </c>
      <c r="B1179">
        <v>-911.88</v>
      </c>
      <c r="C1179">
        <f t="shared" si="72"/>
        <v>3</v>
      </c>
      <c r="D1179">
        <f t="shared" si="73"/>
        <v>2.9999999999972715E-2</v>
      </c>
      <c r="E1179">
        <f t="shared" si="74"/>
        <v>3.0001499962501872</v>
      </c>
      <c r="F1179">
        <f t="shared" si="75"/>
        <v>3531.195930936507</v>
      </c>
    </row>
    <row r="1180" spans="1:6" x14ac:dyDescent="0.25">
      <c r="A1180">
        <v>3534</v>
      </c>
      <c r="B1180">
        <v>-911.87</v>
      </c>
      <c r="C1180">
        <f t="shared" si="72"/>
        <v>3</v>
      </c>
      <c r="D1180">
        <f t="shared" si="73"/>
        <v>9.9999999999909051E-3</v>
      </c>
      <c r="E1180">
        <f t="shared" si="74"/>
        <v>3.0000166666203705</v>
      </c>
      <c r="F1180">
        <f t="shared" si="75"/>
        <v>3534.1959476031275</v>
      </c>
    </row>
    <row r="1181" spans="1:6" x14ac:dyDescent="0.25">
      <c r="A1181">
        <v>3537</v>
      </c>
      <c r="B1181">
        <v>-911.92</v>
      </c>
      <c r="C1181">
        <f t="shared" si="72"/>
        <v>3</v>
      </c>
      <c r="D1181">
        <f t="shared" si="73"/>
        <v>-4.9999999999954525E-2</v>
      </c>
      <c r="E1181">
        <f t="shared" si="74"/>
        <v>3.000416637735499</v>
      </c>
      <c r="F1181">
        <f t="shared" si="75"/>
        <v>3537.1963642408632</v>
      </c>
    </row>
    <row r="1182" spans="1:6" x14ac:dyDescent="0.25">
      <c r="A1182">
        <v>3540</v>
      </c>
      <c r="B1182">
        <v>-911.93</v>
      </c>
      <c r="C1182">
        <f t="shared" si="72"/>
        <v>3</v>
      </c>
      <c r="D1182">
        <f t="shared" si="73"/>
        <v>-9.9999999999909051E-3</v>
      </c>
      <c r="E1182">
        <f t="shared" si="74"/>
        <v>3.0000166666203705</v>
      </c>
      <c r="F1182">
        <f t="shared" si="75"/>
        <v>3540.1963809074837</v>
      </c>
    </row>
    <row r="1183" spans="1:6" x14ac:dyDescent="0.25">
      <c r="A1183">
        <v>3543</v>
      </c>
      <c r="B1183">
        <v>-911.89</v>
      </c>
      <c r="C1183">
        <f t="shared" si="72"/>
        <v>3</v>
      </c>
      <c r="D1183">
        <f t="shared" si="73"/>
        <v>3.999999999996362E-2</v>
      </c>
      <c r="E1183">
        <f t="shared" si="74"/>
        <v>3.0002666548158676</v>
      </c>
      <c r="F1183">
        <f t="shared" si="75"/>
        <v>3543.1966475622994</v>
      </c>
    </row>
    <row r="1184" spans="1:6" x14ac:dyDescent="0.25">
      <c r="A1184">
        <v>3546</v>
      </c>
      <c r="B1184">
        <v>-911.89</v>
      </c>
      <c r="C1184">
        <f t="shared" si="72"/>
        <v>3</v>
      </c>
      <c r="D1184">
        <f t="shared" si="73"/>
        <v>0</v>
      </c>
      <c r="E1184">
        <f t="shared" si="74"/>
        <v>3</v>
      </c>
      <c r="F1184">
        <f t="shared" si="75"/>
        <v>3546.1966475622994</v>
      </c>
    </row>
    <row r="1185" spans="1:6" x14ac:dyDescent="0.25">
      <c r="A1185">
        <v>3549</v>
      </c>
      <c r="B1185">
        <v>-911.93</v>
      </c>
      <c r="C1185">
        <f t="shared" si="72"/>
        <v>3</v>
      </c>
      <c r="D1185">
        <f t="shared" si="73"/>
        <v>-3.999999999996362E-2</v>
      </c>
      <c r="E1185">
        <f t="shared" si="74"/>
        <v>3.0002666548158676</v>
      </c>
      <c r="F1185">
        <f t="shared" si="75"/>
        <v>3549.1969142171151</v>
      </c>
    </row>
    <row r="1186" spans="1:6" x14ac:dyDescent="0.25">
      <c r="A1186">
        <v>3552</v>
      </c>
      <c r="B1186">
        <v>-911.86</v>
      </c>
      <c r="C1186">
        <f t="shared" si="72"/>
        <v>3</v>
      </c>
      <c r="D1186">
        <f t="shared" si="73"/>
        <v>6.9999999999936335E-2</v>
      </c>
      <c r="E1186">
        <f t="shared" si="74"/>
        <v>3.0008165555395068</v>
      </c>
      <c r="F1186">
        <f t="shared" si="75"/>
        <v>3552.1977307726547</v>
      </c>
    </row>
    <row r="1187" spans="1:6" x14ac:dyDescent="0.25">
      <c r="A1187">
        <v>3555</v>
      </c>
      <c r="B1187">
        <v>-911.87</v>
      </c>
      <c r="C1187">
        <f t="shared" si="72"/>
        <v>3</v>
      </c>
      <c r="D1187">
        <f t="shared" si="73"/>
        <v>-9.9999999999909051E-3</v>
      </c>
      <c r="E1187">
        <f t="shared" si="74"/>
        <v>3.0000166666203705</v>
      </c>
      <c r="F1187">
        <f t="shared" si="75"/>
        <v>3555.1977474392752</v>
      </c>
    </row>
    <row r="1188" spans="1:6" x14ac:dyDescent="0.25">
      <c r="A1188">
        <v>3558</v>
      </c>
      <c r="B1188">
        <v>-911.87</v>
      </c>
      <c r="C1188">
        <f t="shared" si="72"/>
        <v>3</v>
      </c>
      <c r="D1188">
        <f t="shared" si="73"/>
        <v>0</v>
      </c>
      <c r="E1188">
        <f t="shared" si="74"/>
        <v>3</v>
      </c>
      <c r="F1188">
        <f t="shared" si="75"/>
        <v>3558.1977474392752</v>
      </c>
    </row>
    <row r="1189" spans="1:6" x14ac:dyDescent="0.25">
      <c r="A1189">
        <v>3561</v>
      </c>
      <c r="B1189">
        <v>-911.82</v>
      </c>
      <c r="C1189">
        <f t="shared" si="72"/>
        <v>3</v>
      </c>
      <c r="D1189">
        <f t="shared" si="73"/>
        <v>4.9999999999954525E-2</v>
      </c>
      <c r="E1189">
        <f t="shared" si="74"/>
        <v>3.000416637735499</v>
      </c>
      <c r="F1189">
        <f t="shared" si="75"/>
        <v>3561.1981640770109</v>
      </c>
    </row>
    <row r="1190" spans="1:6" x14ac:dyDescent="0.25">
      <c r="A1190">
        <v>3564</v>
      </c>
      <c r="B1190">
        <v>-911.84</v>
      </c>
      <c r="C1190">
        <f t="shared" si="72"/>
        <v>3</v>
      </c>
      <c r="D1190">
        <f t="shared" si="73"/>
        <v>-1.999999999998181E-2</v>
      </c>
      <c r="E1190">
        <f t="shared" si="74"/>
        <v>3.0000666659259423</v>
      </c>
      <c r="F1190">
        <f t="shared" si="75"/>
        <v>3564.1982307429371</v>
      </c>
    </row>
    <row r="1191" spans="1:6" x14ac:dyDescent="0.25">
      <c r="A1191">
        <v>3567</v>
      </c>
      <c r="B1191">
        <v>-911.84</v>
      </c>
      <c r="C1191">
        <f t="shared" si="72"/>
        <v>3</v>
      </c>
      <c r="D1191">
        <f t="shared" si="73"/>
        <v>0</v>
      </c>
      <c r="E1191">
        <f t="shared" si="74"/>
        <v>3</v>
      </c>
      <c r="F1191">
        <f t="shared" si="75"/>
        <v>3567.1982307429371</v>
      </c>
    </row>
    <row r="1192" spans="1:6" x14ac:dyDescent="0.25">
      <c r="A1192">
        <v>3570</v>
      </c>
      <c r="B1192">
        <v>-911.85</v>
      </c>
      <c r="C1192">
        <f t="shared" si="72"/>
        <v>3</v>
      </c>
      <c r="D1192">
        <f t="shared" si="73"/>
        <v>-9.9999999999909051E-3</v>
      </c>
      <c r="E1192">
        <f t="shared" si="74"/>
        <v>3.0000166666203705</v>
      </c>
      <c r="F1192">
        <f t="shared" si="75"/>
        <v>3570.1982474095576</v>
      </c>
    </row>
    <row r="1193" spans="1:6" x14ac:dyDescent="0.25">
      <c r="A1193">
        <v>3573</v>
      </c>
      <c r="B1193">
        <v>-911.83</v>
      </c>
      <c r="C1193">
        <f t="shared" si="72"/>
        <v>3</v>
      </c>
      <c r="D1193">
        <f t="shared" si="73"/>
        <v>1.999999999998181E-2</v>
      </c>
      <c r="E1193">
        <f t="shared" si="74"/>
        <v>3.0000666659259423</v>
      </c>
      <c r="F1193">
        <f t="shared" si="75"/>
        <v>3573.1983140754837</v>
      </c>
    </row>
    <row r="1194" spans="1:6" x14ac:dyDescent="0.25">
      <c r="A1194">
        <v>3576</v>
      </c>
      <c r="B1194">
        <v>-911.82</v>
      </c>
      <c r="C1194">
        <f t="shared" si="72"/>
        <v>3</v>
      </c>
      <c r="D1194">
        <f t="shared" si="73"/>
        <v>9.9999999999909051E-3</v>
      </c>
      <c r="E1194">
        <f t="shared" si="74"/>
        <v>3.0000166666203705</v>
      </c>
      <c r="F1194">
        <f t="shared" si="75"/>
        <v>3576.1983307421042</v>
      </c>
    </row>
    <row r="1195" spans="1:6" x14ac:dyDescent="0.25">
      <c r="A1195">
        <v>3579</v>
      </c>
      <c r="B1195">
        <v>-911.83</v>
      </c>
      <c r="C1195">
        <f t="shared" si="72"/>
        <v>3</v>
      </c>
      <c r="D1195">
        <f t="shared" si="73"/>
        <v>-9.9999999999909051E-3</v>
      </c>
      <c r="E1195">
        <f t="shared" si="74"/>
        <v>3.0000166666203705</v>
      </c>
      <c r="F1195">
        <f t="shared" si="75"/>
        <v>3579.1983474087247</v>
      </c>
    </row>
    <row r="1196" spans="1:6" x14ac:dyDescent="0.25">
      <c r="A1196">
        <v>3582</v>
      </c>
      <c r="B1196">
        <v>-911.79</v>
      </c>
      <c r="C1196">
        <f t="shared" si="72"/>
        <v>3</v>
      </c>
      <c r="D1196">
        <f t="shared" si="73"/>
        <v>4.0000000000077307E-2</v>
      </c>
      <c r="E1196">
        <f t="shared" si="74"/>
        <v>3.0002666548158694</v>
      </c>
      <c r="F1196">
        <f t="shared" si="75"/>
        <v>3582.1986140635404</v>
      </c>
    </row>
    <row r="1197" spans="1:6" x14ac:dyDescent="0.25">
      <c r="A1197">
        <v>3585</v>
      </c>
      <c r="B1197">
        <v>-911.78</v>
      </c>
      <c r="C1197">
        <f t="shared" si="72"/>
        <v>3</v>
      </c>
      <c r="D1197">
        <f t="shared" si="73"/>
        <v>9.9999999999909051E-3</v>
      </c>
      <c r="E1197">
        <f t="shared" si="74"/>
        <v>3.0000166666203705</v>
      </c>
      <c r="F1197">
        <f t="shared" si="75"/>
        <v>3585.1986307301609</v>
      </c>
    </row>
    <row r="1198" spans="1:6" x14ac:dyDescent="0.25">
      <c r="A1198">
        <v>3588</v>
      </c>
      <c r="B1198">
        <v>-911.8</v>
      </c>
      <c r="C1198">
        <f t="shared" si="72"/>
        <v>3</v>
      </c>
      <c r="D1198">
        <f t="shared" si="73"/>
        <v>-1.999999999998181E-2</v>
      </c>
      <c r="E1198">
        <f t="shared" si="74"/>
        <v>3.0000666659259423</v>
      </c>
      <c r="F1198">
        <f t="shared" si="75"/>
        <v>3588.1986973960866</v>
      </c>
    </row>
    <row r="1199" spans="1:6" x14ac:dyDescent="0.25">
      <c r="A1199">
        <v>3591</v>
      </c>
      <c r="B1199">
        <v>-911.8</v>
      </c>
      <c r="C1199">
        <f t="shared" si="72"/>
        <v>3</v>
      </c>
      <c r="D1199">
        <f t="shared" si="73"/>
        <v>0</v>
      </c>
      <c r="E1199">
        <f t="shared" si="74"/>
        <v>3</v>
      </c>
      <c r="F1199">
        <f t="shared" si="75"/>
        <v>3591.1986973960866</v>
      </c>
    </row>
    <row r="1200" spans="1:6" x14ac:dyDescent="0.25">
      <c r="A1200">
        <v>3594</v>
      </c>
      <c r="B1200">
        <v>-911.81</v>
      </c>
      <c r="C1200">
        <f t="shared" si="72"/>
        <v>3</v>
      </c>
      <c r="D1200">
        <f t="shared" si="73"/>
        <v>-9.9999999999909051E-3</v>
      </c>
      <c r="E1200">
        <f t="shared" si="74"/>
        <v>3.0000166666203705</v>
      </c>
      <c r="F1200">
        <f t="shared" si="75"/>
        <v>3594.198714062707</v>
      </c>
    </row>
    <row r="1201" spans="1:6" x14ac:dyDescent="0.25">
      <c r="A1201">
        <v>3597</v>
      </c>
      <c r="B1201">
        <v>-911.83</v>
      </c>
      <c r="C1201">
        <f t="shared" si="72"/>
        <v>3</v>
      </c>
      <c r="D1201">
        <f t="shared" si="73"/>
        <v>-2.0000000000095497E-2</v>
      </c>
      <c r="E1201">
        <f t="shared" si="74"/>
        <v>3.0000666659259432</v>
      </c>
      <c r="F1201">
        <f t="shared" si="75"/>
        <v>3597.1987807286332</v>
      </c>
    </row>
    <row r="1202" spans="1:6" x14ac:dyDescent="0.25">
      <c r="A1202">
        <v>3600</v>
      </c>
      <c r="B1202">
        <v>-911.83</v>
      </c>
      <c r="C1202">
        <f t="shared" si="72"/>
        <v>3</v>
      </c>
      <c r="D1202">
        <f t="shared" si="73"/>
        <v>0</v>
      </c>
      <c r="E1202">
        <f t="shared" si="74"/>
        <v>3</v>
      </c>
      <c r="F1202">
        <f t="shared" si="75"/>
        <v>3600.1987807286332</v>
      </c>
    </row>
    <row r="1203" spans="1:6" x14ac:dyDescent="0.25">
      <c r="A1203">
        <v>3603</v>
      </c>
      <c r="B1203">
        <v>-911.83</v>
      </c>
      <c r="C1203">
        <f t="shared" si="72"/>
        <v>3</v>
      </c>
      <c r="D1203">
        <f t="shared" si="73"/>
        <v>0</v>
      </c>
      <c r="E1203">
        <f t="shared" si="74"/>
        <v>3</v>
      </c>
      <c r="F1203">
        <f t="shared" si="75"/>
        <v>3603.1987807286332</v>
      </c>
    </row>
    <row r="1204" spans="1:6" x14ac:dyDescent="0.25">
      <c r="A1204">
        <v>3606</v>
      </c>
      <c r="B1204">
        <v>-911.77</v>
      </c>
      <c r="C1204">
        <f t="shared" si="72"/>
        <v>3</v>
      </c>
      <c r="D1204">
        <f t="shared" si="73"/>
        <v>6.0000000000059117E-2</v>
      </c>
      <c r="E1204">
        <f t="shared" si="74"/>
        <v>3.0005999400119983</v>
      </c>
      <c r="F1204">
        <f t="shared" si="75"/>
        <v>3606.1993806686451</v>
      </c>
    </row>
    <row r="1205" spans="1:6" x14ac:dyDescent="0.25">
      <c r="A1205">
        <v>3609</v>
      </c>
      <c r="B1205">
        <v>-911.75</v>
      </c>
      <c r="C1205">
        <f t="shared" si="72"/>
        <v>3</v>
      </c>
      <c r="D1205">
        <f t="shared" si="73"/>
        <v>1.999999999998181E-2</v>
      </c>
      <c r="E1205">
        <f t="shared" si="74"/>
        <v>3.0000666659259423</v>
      </c>
      <c r="F1205">
        <f t="shared" si="75"/>
        <v>3609.1994473345712</v>
      </c>
    </row>
    <row r="1206" spans="1:6" x14ac:dyDescent="0.25">
      <c r="A1206">
        <v>3612</v>
      </c>
      <c r="B1206">
        <v>-911.76</v>
      </c>
      <c r="C1206">
        <f t="shared" si="72"/>
        <v>3</v>
      </c>
      <c r="D1206">
        <f t="shared" si="73"/>
        <v>-9.9999999999909051E-3</v>
      </c>
      <c r="E1206">
        <f t="shared" si="74"/>
        <v>3.0000166666203705</v>
      </c>
      <c r="F1206">
        <f t="shared" si="75"/>
        <v>3612.1994640011917</v>
      </c>
    </row>
    <row r="1207" spans="1:6" x14ac:dyDescent="0.25">
      <c r="A1207">
        <v>3615</v>
      </c>
      <c r="B1207">
        <v>-911.76</v>
      </c>
      <c r="C1207">
        <f t="shared" si="72"/>
        <v>3</v>
      </c>
      <c r="D1207">
        <f t="shared" si="73"/>
        <v>0</v>
      </c>
      <c r="E1207">
        <f t="shared" si="74"/>
        <v>3</v>
      </c>
      <c r="F1207">
        <f t="shared" si="75"/>
        <v>3615.1994640011917</v>
      </c>
    </row>
    <row r="1208" spans="1:6" x14ac:dyDescent="0.25">
      <c r="A1208">
        <v>3618</v>
      </c>
      <c r="B1208">
        <v>-911.76</v>
      </c>
      <c r="C1208">
        <f t="shared" si="72"/>
        <v>3</v>
      </c>
      <c r="D1208">
        <f t="shared" si="73"/>
        <v>0</v>
      </c>
      <c r="E1208">
        <f t="shared" si="74"/>
        <v>3</v>
      </c>
      <c r="F1208">
        <f t="shared" si="75"/>
        <v>3618.1994640011917</v>
      </c>
    </row>
    <row r="1209" spans="1:6" x14ac:dyDescent="0.25">
      <c r="A1209">
        <v>3621</v>
      </c>
      <c r="B1209">
        <v>-911.7</v>
      </c>
      <c r="C1209">
        <f t="shared" si="72"/>
        <v>3</v>
      </c>
      <c r="D1209">
        <f t="shared" si="73"/>
        <v>5.999999999994543E-2</v>
      </c>
      <c r="E1209">
        <f t="shared" si="74"/>
        <v>3.000599940011996</v>
      </c>
      <c r="F1209">
        <f t="shared" si="75"/>
        <v>3621.2000639412036</v>
      </c>
    </row>
    <row r="1210" spans="1:6" x14ac:dyDescent="0.25">
      <c r="A1210">
        <v>3624</v>
      </c>
      <c r="B1210">
        <v>-911.73</v>
      </c>
      <c r="C1210">
        <f t="shared" si="72"/>
        <v>3</v>
      </c>
      <c r="D1210">
        <f t="shared" si="73"/>
        <v>-2.9999999999972715E-2</v>
      </c>
      <c r="E1210">
        <f t="shared" si="74"/>
        <v>3.0001499962501872</v>
      </c>
      <c r="F1210">
        <f t="shared" si="75"/>
        <v>3624.2002139374536</v>
      </c>
    </row>
    <row r="1211" spans="1:6" x14ac:dyDescent="0.25">
      <c r="A1211">
        <v>3627</v>
      </c>
      <c r="B1211">
        <v>-911.71</v>
      </c>
      <c r="C1211">
        <f t="shared" si="72"/>
        <v>3</v>
      </c>
      <c r="D1211">
        <f t="shared" si="73"/>
        <v>1.999999999998181E-2</v>
      </c>
      <c r="E1211">
        <f t="shared" si="74"/>
        <v>3.0000666659259423</v>
      </c>
      <c r="F1211">
        <f t="shared" si="75"/>
        <v>3627.2002806033797</v>
      </c>
    </row>
    <row r="1212" spans="1:6" x14ac:dyDescent="0.25">
      <c r="A1212">
        <v>3630</v>
      </c>
      <c r="B1212">
        <v>-911.67</v>
      </c>
      <c r="C1212">
        <f t="shared" si="72"/>
        <v>3</v>
      </c>
      <c r="D1212">
        <f t="shared" si="73"/>
        <v>4.0000000000077307E-2</v>
      </c>
      <c r="E1212">
        <f t="shared" si="74"/>
        <v>3.0002666548158694</v>
      </c>
      <c r="F1212">
        <f t="shared" si="75"/>
        <v>3630.2005472581955</v>
      </c>
    </row>
    <row r="1213" spans="1:6" x14ac:dyDescent="0.25">
      <c r="A1213">
        <v>3633</v>
      </c>
      <c r="B1213">
        <v>-911.66</v>
      </c>
      <c r="C1213">
        <f t="shared" si="72"/>
        <v>3</v>
      </c>
      <c r="D1213">
        <f t="shared" si="73"/>
        <v>9.9999999999909051E-3</v>
      </c>
      <c r="E1213">
        <f t="shared" si="74"/>
        <v>3.0000166666203705</v>
      </c>
      <c r="F1213">
        <f t="shared" si="75"/>
        <v>3633.2005639248159</v>
      </c>
    </row>
    <row r="1214" spans="1:6" x14ac:dyDescent="0.25">
      <c r="A1214">
        <v>3636</v>
      </c>
      <c r="B1214">
        <v>-911.64</v>
      </c>
      <c r="C1214">
        <f t="shared" si="72"/>
        <v>3</v>
      </c>
      <c r="D1214">
        <f t="shared" si="73"/>
        <v>1.999999999998181E-2</v>
      </c>
      <c r="E1214">
        <f t="shared" si="74"/>
        <v>3.0000666659259423</v>
      </c>
      <c r="F1214">
        <f t="shared" si="75"/>
        <v>3636.2006305907416</v>
      </c>
    </row>
    <row r="1215" spans="1:6" x14ac:dyDescent="0.25">
      <c r="A1215">
        <v>3639</v>
      </c>
      <c r="B1215">
        <v>-911.65</v>
      </c>
      <c r="C1215">
        <f t="shared" si="72"/>
        <v>3</v>
      </c>
      <c r="D1215">
        <f t="shared" si="73"/>
        <v>-9.9999999999909051E-3</v>
      </c>
      <c r="E1215">
        <f t="shared" si="74"/>
        <v>3.0000166666203705</v>
      </c>
      <c r="F1215">
        <f t="shared" si="75"/>
        <v>3639.2006472573621</v>
      </c>
    </row>
    <row r="1216" spans="1:6" x14ac:dyDescent="0.25">
      <c r="A1216">
        <v>3642</v>
      </c>
      <c r="B1216">
        <v>-911.66</v>
      </c>
      <c r="C1216">
        <f t="shared" si="72"/>
        <v>3</v>
      </c>
      <c r="D1216">
        <f t="shared" si="73"/>
        <v>-9.9999999999909051E-3</v>
      </c>
      <c r="E1216">
        <f t="shared" si="74"/>
        <v>3.0000166666203705</v>
      </c>
      <c r="F1216">
        <f t="shared" si="75"/>
        <v>3642.2006639239826</v>
      </c>
    </row>
    <row r="1217" spans="1:6" x14ac:dyDescent="0.25">
      <c r="A1217">
        <v>3645</v>
      </c>
      <c r="B1217">
        <v>-911.63</v>
      </c>
      <c r="C1217">
        <f t="shared" si="72"/>
        <v>3</v>
      </c>
      <c r="D1217">
        <f t="shared" si="73"/>
        <v>2.9999999999972715E-2</v>
      </c>
      <c r="E1217">
        <f t="shared" si="74"/>
        <v>3.0001499962501872</v>
      </c>
      <c r="F1217">
        <f t="shared" si="75"/>
        <v>3645.2008139202326</v>
      </c>
    </row>
    <row r="1218" spans="1:6" x14ac:dyDescent="0.25">
      <c r="A1218">
        <v>3648</v>
      </c>
      <c r="B1218">
        <v>-911.63</v>
      </c>
      <c r="C1218">
        <f t="shared" si="72"/>
        <v>3</v>
      </c>
      <c r="D1218">
        <f t="shared" si="73"/>
        <v>0</v>
      </c>
      <c r="E1218">
        <f t="shared" si="74"/>
        <v>3</v>
      </c>
      <c r="F1218">
        <f t="shared" si="75"/>
        <v>3648.2008139202326</v>
      </c>
    </row>
    <row r="1219" spans="1:6" x14ac:dyDescent="0.25">
      <c r="A1219">
        <v>3651</v>
      </c>
      <c r="B1219">
        <v>-911.59</v>
      </c>
      <c r="C1219">
        <f t="shared" si="72"/>
        <v>3</v>
      </c>
      <c r="D1219">
        <f t="shared" si="73"/>
        <v>3.999999999996362E-2</v>
      </c>
      <c r="E1219">
        <f t="shared" si="74"/>
        <v>3.0002666548158676</v>
      </c>
      <c r="F1219">
        <f t="shared" si="75"/>
        <v>3651.2010805750483</v>
      </c>
    </row>
    <row r="1220" spans="1:6" x14ac:dyDescent="0.25">
      <c r="A1220">
        <v>3654</v>
      </c>
      <c r="B1220">
        <v>-911.54</v>
      </c>
      <c r="C1220">
        <f t="shared" ref="C1220:C1283" si="76">A1220-A1219</f>
        <v>3</v>
      </c>
      <c r="D1220">
        <f t="shared" ref="D1220:D1283" si="77">B1220-B1219</f>
        <v>5.0000000000068212E-2</v>
      </c>
      <c r="E1220">
        <f t="shared" ref="E1220:E1283" si="78">SQRT(C1220^2+D1220^2)</f>
        <v>3.0004166377355008</v>
      </c>
      <c r="F1220">
        <f t="shared" ref="F1220:F1283" si="79">E1220+F1219</f>
        <v>3654.201497212784</v>
      </c>
    </row>
    <row r="1221" spans="1:6" x14ac:dyDescent="0.25">
      <c r="A1221">
        <v>3657</v>
      </c>
      <c r="B1221">
        <v>-911.53</v>
      </c>
      <c r="C1221">
        <f t="shared" si="76"/>
        <v>3</v>
      </c>
      <c r="D1221">
        <f t="shared" si="77"/>
        <v>9.9999999999909051E-3</v>
      </c>
      <c r="E1221">
        <f t="shared" si="78"/>
        <v>3.0000166666203705</v>
      </c>
      <c r="F1221">
        <f t="shared" si="79"/>
        <v>3657.2015138794045</v>
      </c>
    </row>
    <row r="1222" spans="1:6" x14ac:dyDescent="0.25">
      <c r="A1222">
        <v>3660</v>
      </c>
      <c r="B1222">
        <v>-911.54</v>
      </c>
      <c r="C1222">
        <f t="shared" si="76"/>
        <v>3</v>
      </c>
      <c r="D1222">
        <f t="shared" si="77"/>
        <v>-9.9999999999909051E-3</v>
      </c>
      <c r="E1222">
        <f t="shared" si="78"/>
        <v>3.0000166666203705</v>
      </c>
      <c r="F1222">
        <f t="shared" si="79"/>
        <v>3660.201530546025</v>
      </c>
    </row>
    <row r="1223" spans="1:6" x14ac:dyDescent="0.25">
      <c r="A1223">
        <v>3663</v>
      </c>
      <c r="B1223">
        <v>-911.51</v>
      </c>
      <c r="C1223">
        <f t="shared" si="76"/>
        <v>3</v>
      </c>
      <c r="D1223">
        <f t="shared" si="77"/>
        <v>2.9999999999972715E-2</v>
      </c>
      <c r="E1223">
        <f t="shared" si="78"/>
        <v>3.0001499962501872</v>
      </c>
      <c r="F1223">
        <f t="shared" si="79"/>
        <v>3663.201680542275</v>
      </c>
    </row>
    <row r="1224" spans="1:6" x14ac:dyDescent="0.25">
      <c r="A1224">
        <v>3666</v>
      </c>
      <c r="B1224">
        <v>-911.51</v>
      </c>
      <c r="C1224">
        <f t="shared" si="76"/>
        <v>3</v>
      </c>
      <c r="D1224">
        <f t="shared" si="77"/>
        <v>0</v>
      </c>
      <c r="E1224">
        <f t="shared" si="78"/>
        <v>3</v>
      </c>
      <c r="F1224">
        <f t="shared" si="79"/>
        <v>3666.201680542275</v>
      </c>
    </row>
    <row r="1225" spans="1:6" x14ac:dyDescent="0.25">
      <c r="A1225">
        <v>3669</v>
      </c>
      <c r="B1225">
        <v>-911.59</v>
      </c>
      <c r="C1225">
        <f t="shared" si="76"/>
        <v>3</v>
      </c>
      <c r="D1225">
        <f t="shared" si="77"/>
        <v>-8.0000000000040927E-2</v>
      </c>
      <c r="E1225">
        <f t="shared" si="78"/>
        <v>3.0010664771044322</v>
      </c>
      <c r="F1225">
        <f t="shared" si="79"/>
        <v>3669.2027470193793</v>
      </c>
    </row>
    <row r="1226" spans="1:6" x14ac:dyDescent="0.25">
      <c r="A1226">
        <v>3672</v>
      </c>
      <c r="B1226">
        <v>-911.53</v>
      </c>
      <c r="C1226">
        <f t="shared" si="76"/>
        <v>3</v>
      </c>
      <c r="D1226">
        <f t="shared" si="77"/>
        <v>6.0000000000059117E-2</v>
      </c>
      <c r="E1226">
        <f t="shared" si="78"/>
        <v>3.0005999400119983</v>
      </c>
      <c r="F1226">
        <f t="shared" si="79"/>
        <v>3672.2033469593912</v>
      </c>
    </row>
    <row r="1227" spans="1:6" x14ac:dyDescent="0.25">
      <c r="A1227">
        <v>3675</v>
      </c>
      <c r="B1227">
        <v>-911.46</v>
      </c>
      <c r="C1227">
        <f t="shared" si="76"/>
        <v>3</v>
      </c>
      <c r="D1227">
        <f t="shared" si="77"/>
        <v>6.9999999999936335E-2</v>
      </c>
      <c r="E1227">
        <f t="shared" si="78"/>
        <v>3.0008165555395068</v>
      </c>
      <c r="F1227">
        <f t="shared" si="79"/>
        <v>3675.2041635149308</v>
      </c>
    </row>
    <row r="1228" spans="1:6" x14ac:dyDescent="0.25">
      <c r="A1228">
        <v>3678</v>
      </c>
      <c r="B1228">
        <v>-911.45</v>
      </c>
      <c r="C1228">
        <f t="shared" si="76"/>
        <v>3</v>
      </c>
      <c r="D1228">
        <f t="shared" si="77"/>
        <v>9.9999999999909051E-3</v>
      </c>
      <c r="E1228">
        <f t="shared" si="78"/>
        <v>3.0000166666203705</v>
      </c>
      <c r="F1228">
        <f t="shared" si="79"/>
        <v>3678.2041801815512</v>
      </c>
    </row>
    <row r="1229" spans="1:6" x14ac:dyDescent="0.25">
      <c r="A1229">
        <v>3681</v>
      </c>
      <c r="B1229">
        <v>-911.43</v>
      </c>
      <c r="C1229">
        <f t="shared" si="76"/>
        <v>3</v>
      </c>
      <c r="D1229">
        <f t="shared" si="77"/>
        <v>2.0000000000095497E-2</v>
      </c>
      <c r="E1229">
        <f t="shared" si="78"/>
        <v>3.0000666659259432</v>
      </c>
      <c r="F1229">
        <f t="shared" si="79"/>
        <v>3681.2042468474774</v>
      </c>
    </row>
    <row r="1230" spans="1:6" x14ac:dyDescent="0.25">
      <c r="A1230">
        <v>3684</v>
      </c>
      <c r="B1230">
        <v>-911.38</v>
      </c>
      <c r="C1230">
        <f t="shared" si="76"/>
        <v>3</v>
      </c>
      <c r="D1230">
        <f t="shared" si="77"/>
        <v>4.9999999999954525E-2</v>
      </c>
      <c r="E1230">
        <f t="shared" si="78"/>
        <v>3.000416637735499</v>
      </c>
      <c r="F1230">
        <f t="shared" si="79"/>
        <v>3684.2046634852131</v>
      </c>
    </row>
    <row r="1231" spans="1:6" x14ac:dyDescent="0.25">
      <c r="A1231">
        <v>3687</v>
      </c>
      <c r="B1231">
        <v>-911.36</v>
      </c>
      <c r="C1231">
        <f t="shared" si="76"/>
        <v>3</v>
      </c>
      <c r="D1231">
        <f t="shared" si="77"/>
        <v>1.999999999998181E-2</v>
      </c>
      <c r="E1231">
        <f t="shared" si="78"/>
        <v>3.0000666659259423</v>
      </c>
      <c r="F1231">
        <f t="shared" si="79"/>
        <v>3687.2047301511393</v>
      </c>
    </row>
    <row r="1232" spans="1:6" x14ac:dyDescent="0.25">
      <c r="A1232">
        <v>3690</v>
      </c>
      <c r="B1232">
        <v>-911.37</v>
      </c>
      <c r="C1232">
        <f t="shared" si="76"/>
        <v>3</v>
      </c>
      <c r="D1232">
        <f t="shared" si="77"/>
        <v>-9.9999999999909051E-3</v>
      </c>
      <c r="E1232">
        <f t="shared" si="78"/>
        <v>3.0000166666203705</v>
      </c>
      <c r="F1232">
        <f t="shared" si="79"/>
        <v>3690.2047468177598</v>
      </c>
    </row>
    <row r="1233" spans="1:6" x14ac:dyDescent="0.25">
      <c r="A1233">
        <v>3693</v>
      </c>
      <c r="B1233">
        <v>-911.39</v>
      </c>
      <c r="C1233">
        <f t="shared" si="76"/>
        <v>3</v>
      </c>
      <c r="D1233">
        <f t="shared" si="77"/>
        <v>-1.999999999998181E-2</v>
      </c>
      <c r="E1233">
        <f t="shared" si="78"/>
        <v>3.0000666659259423</v>
      </c>
      <c r="F1233">
        <f t="shared" si="79"/>
        <v>3693.2048134836859</v>
      </c>
    </row>
    <row r="1234" spans="1:6" x14ac:dyDescent="0.25">
      <c r="A1234">
        <v>3696</v>
      </c>
      <c r="B1234">
        <v>-911.34</v>
      </c>
      <c r="C1234">
        <f t="shared" si="76"/>
        <v>3</v>
      </c>
      <c r="D1234">
        <f t="shared" si="77"/>
        <v>4.9999999999954525E-2</v>
      </c>
      <c r="E1234">
        <f t="shared" si="78"/>
        <v>3.000416637735499</v>
      </c>
      <c r="F1234">
        <f t="shared" si="79"/>
        <v>3696.2052301214217</v>
      </c>
    </row>
    <row r="1235" spans="1:6" x14ac:dyDescent="0.25">
      <c r="A1235">
        <v>3699</v>
      </c>
      <c r="B1235">
        <v>-911.34</v>
      </c>
      <c r="C1235">
        <f t="shared" si="76"/>
        <v>3</v>
      </c>
      <c r="D1235">
        <f t="shared" si="77"/>
        <v>0</v>
      </c>
      <c r="E1235">
        <f t="shared" si="78"/>
        <v>3</v>
      </c>
      <c r="F1235">
        <f t="shared" si="79"/>
        <v>3699.2052301214217</v>
      </c>
    </row>
    <row r="1236" spans="1:6" x14ac:dyDescent="0.25">
      <c r="A1236">
        <v>3702</v>
      </c>
      <c r="B1236">
        <v>-911.3</v>
      </c>
      <c r="C1236">
        <f t="shared" si="76"/>
        <v>3</v>
      </c>
      <c r="D1236">
        <f t="shared" si="77"/>
        <v>4.0000000000077307E-2</v>
      </c>
      <c r="E1236">
        <f t="shared" si="78"/>
        <v>3.0002666548158694</v>
      </c>
      <c r="F1236">
        <f t="shared" si="79"/>
        <v>3702.2054967762374</v>
      </c>
    </row>
    <row r="1237" spans="1:6" x14ac:dyDescent="0.25">
      <c r="A1237">
        <v>3705</v>
      </c>
      <c r="B1237">
        <v>-911.27</v>
      </c>
      <c r="C1237">
        <f t="shared" si="76"/>
        <v>3</v>
      </c>
      <c r="D1237">
        <f t="shared" si="77"/>
        <v>2.9999999999972715E-2</v>
      </c>
      <c r="E1237">
        <f t="shared" si="78"/>
        <v>3.0001499962501872</v>
      </c>
      <c r="F1237">
        <f t="shared" si="79"/>
        <v>3705.2056467724874</v>
      </c>
    </row>
    <row r="1238" spans="1:6" x14ac:dyDescent="0.25">
      <c r="A1238">
        <v>3708</v>
      </c>
      <c r="B1238">
        <v>-911.23</v>
      </c>
      <c r="C1238">
        <f t="shared" si="76"/>
        <v>3</v>
      </c>
      <c r="D1238">
        <f t="shared" si="77"/>
        <v>3.999999999996362E-2</v>
      </c>
      <c r="E1238">
        <f t="shared" si="78"/>
        <v>3.0002666548158676</v>
      </c>
      <c r="F1238">
        <f t="shared" si="79"/>
        <v>3708.2059134273031</v>
      </c>
    </row>
    <row r="1239" spans="1:6" x14ac:dyDescent="0.25">
      <c r="A1239">
        <v>3711</v>
      </c>
      <c r="B1239">
        <v>-911.26</v>
      </c>
      <c r="C1239">
        <f t="shared" si="76"/>
        <v>3</v>
      </c>
      <c r="D1239">
        <f t="shared" si="77"/>
        <v>-2.9999999999972715E-2</v>
      </c>
      <c r="E1239">
        <f t="shared" si="78"/>
        <v>3.0001499962501872</v>
      </c>
      <c r="F1239">
        <f t="shared" si="79"/>
        <v>3711.2060634235531</v>
      </c>
    </row>
    <row r="1240" spans="1:6" x14ac:dyDescent="0.25">
      <c r="A1240">
        <v>3714</v>
      </c>
      <c r="B1240">
        <v>-911.23</v>
      </c>
      <c r="C1240">
        <f t="shared" si="76"/>
        <v>3</v>
      </c>
      <c r="D1240">
        <f t="shared" si="77"/>
        <v>2.9999999999972715E-2</v>
      </c>
      <c r="E1240">
        <f t="shared" si="78"/>
        <v>3.0001499962501872</v>
      </c>
      <c r="F1240">
        <f t="shared" si="79"/>
        <v>3714.2062134198031</v>
      </c>
    </row>
    <row r="1241" spans="1:6" x14ac:dyDescent="0.25">
      <c r="A1241">
        <v>3717</v>
      </c>
      <c r="B1241">
        <v>-911.25</v>
      </c>
      <c r="C1241">
        <f t="shared" si="76"/>
        <v>3</v>
      </c>
      <c r="D1241">
        <f t="shared" si="77"/>
        <v>-1.999999999998181E-2</v>
      </c>
      <c r="E1241">
        <f t="shared" si="78"/>
        <v>3.0000666659259423</v>
      </c>
      <c r="F1241">
        <f t="shared" si="79"/>
        <v>3717.2062800857293</v>
      </c>
    </row>
    <row r="1242" spans="1:6" x14ac:dyDescent="0.25">
      <c r="A1242">
        <v>3720</v>
      </c>
      <c r="B1242">
        <v>-911.22</v>
      </c>
      <c r="C1242">
        <f t="shared" si="76"/>
        <v>3</v>
      </c>
      <c r="D1242">
        <f t="shared" si="77"/>
        <v>2.9999999999972715E-2</v>
      </c>
      <c r="E1242">
        <f t="shared" si="78"/>
        <v>3.0001499962501872</v>
      </c>
      <c r="F1242">
        <f t="shared" si="79"/>
        <v>3720.2064300819793</v>
      </c>
    </row>
    <row r="1243" spans="1:6" x14ac:dyDescent="0.25">
      <c r="A1243">
        <v>3723</v>
      </c>
      <c r="B1243">
        <v>-911.2</v>
      </c>
      <c r="C1243">
        <f t="shared" si="76"/>
        <v>3</v>
      </c>
      <c r="D1243">
        <f t="shared" si="77"/>
        <v>1.999999999998181E-2</v>
      </c>
      <c r="E1243">
        <f t="shared" si="78"/>
        <v>3.0000666659259423</v>
      </c>
      <c r="F1243">
        <f t="shared" si="79"/>
        <v>3723.2064967479055</v>
      </c>
    </row>
    <row r="1244" spans="1:6" x14ac:dyDescent="0.25">
      <c r="A1244">
        <v>3726</v>
      </c>
      <c r="B1244">
        <v>-911.22</v>
      </c>
      <c r="C1244">
        <f t="shared" si="76"/>
        <v>3</v>
      </c>
      <c r="D1244">
        <f t="shared" si="77"/>
        <v>-1.999999999998181E-2</v>
      </c>
      <c r="E1244">
        <f t="shared" si="78"/>
        <v>3.0000666659259423</v>
      </c>
      <c r="F1244">
        <f t="shared" si="79"/>
        <v>3726.2065634138316</v>
      </c>
    </row>
    <row r="1245" spans="1:6" x14ac:dyDescent="0.25">
      <c r="A1245">
        <v>3729</v>
      </c>
      <c r="B1245">
        <v>-911.17</v>
      </c>
      <c r="C1245">
        <f t="shared" si="76"/>
        <v>3</v>
      </c>
      <c r="D1245">
        <f t="shared" si="77"/>
        <v>5.0000000000068212E-2</v>
      </c>
      <c r="E1245">
        <f t="shared" si="78"/>
        <v>3.0004166377355008</v>
      </c>
      <c r="F1245">
        <f t="shared" si="79"/>
        <v>3729.2069800515674</v>
      </c>
    </row>
    <row r="1246" spans="1:6" x14ac:dyDescent="0.25">
      <c r="A1246">
        <v>3732</v>
      </c>
      <c r="B1246">
        <v>-911.12</v>
      </c>
      <c r="C1246">
        <f t="shared" si="76"/>
        <v>3</v>
      </c>
      <c r="D1246">
        <f t="shared" si="77"/>
        <v>4.9999999999954525E-2</v>
      </c>
      <c r="E1246">
        <f t="shared" si="78"/>
        <v>3.000416637735499</v>
      </c>
      <c r="F1246">
        <f t="shared" si="79"/>
        <v>3732.2073966893031</v>
      </c>
    </row>
    <row r="1247" spans="1:6" x14ac:dyDescent="0.25">
      <c r="A1247">
        <v>3735</v>
      </c>
      <c r="B1247">
        <v>-911.16</v>
      </c>
      <c r="C1247">
        <f t="shared" si="76"/>
        <v>3</v>
      </c>
      <c r="D1247">
        <f t="shared" si="77"/>
        <v>-3.999999999996362E-2</v>
      </c>
      <c r="E1247">
        <f t="shared" si="78"/>
        <v>3.0002666548158676</v>
      </c>
      <c r="F1247">
        <f t="shared" si="79"/>
        <v>3735.2076633441188</v>
      </c>
    </row>
    <row r="1248" spans="1:6" x14ac:dyDescent="0.25">
      <c r="A1248">
        <v>3738</v>
      </c>
      <c r="B1248">
        <v>-911.11</v>
      </c>
      <c r="C1248">
        <f t="shared" si="76"/>
        <v>3</v>
      </c>
      <c r="D1248">
        <f t="shared" si="77"/>
        <v>4.9999999999954525E-2</v>
      </c>
      <c r="E1248">
        <f t="shared" si="78"/>
        <v>3.000416637735499</v>
      </c>
      <c r="F1248">
        <f t="shared" si="79"/>
        <v>3738.2080799818546</v>
      </c>
    </row>
    <row r="1249" spans="1:6" x14ac:dyDescent="0.25">
      <c r="A1249">
        <v>3741</v>
      </c>
      <c r="B1249">
        <v>-911.12</v>
      </c>
      <c r="C1249">
        <f t="shared" si="76"/>
        <v>3</v>
      </c>
      <c r="D1249">
        <f t="shared" si="77"/>
        <v>-9.9999999999909051E-3</v>
      </c>
      <c r="E1249">
        <f t="shared" si="78"/>
        <v>3.0000166666203705</v>
      </c>
      <c r="F1249">
        <f t="shared" si="79"/>
        <v>3741.208096648475</v>
      </c>
    </row>
    <row r="1250" spans="1:6" x14ac:dyDescent="0.25">
      <c r="A1250">
        <v>3744</v>
      </c>
      <c r="B1250">
        <v>-911.04</v>
      </c>
      <c r="C1250">
        <f t="shared" si="76"/>
        <v>3</v>
      </c>
      <c r="D1250">
        <f t="shared" si="77"/>
        <v>8.0000000000040927E-2</v>
      </c>
      <c r="E1250">
        <f t="shared" si="78"/>
        <v>3.0010664771044322</v>
      </c>
      <c r="F1250">
        <f t="shared" si="79"/>
        <v>3744.2091631255794</v>
      </c>
    </row>
    <row r="1251" spans="1:6" x14ac:dyDescent="0.25">
      <c r="A1251">
        <v>3747</v>
      </c>
      <c r="B1251">
        <v>-911.03</v>
      </c>
      <c r="C1251">
        <f t="shared" si="76"/>
        <v>3</v>
      </c>
      <c r="D1251">
        <f t="shared" si="77"/>
        <v>9.9999999999909051E-3</v>
      </c>
      <c r="E1251">
        <f t="shared" si="78"/>
        <v>3.0000166666203705</v>
      </c>
      <c r="F1251">
        <f t="shared" si="79"/>
        <v>3747.2091797921998</v>
      </c>
    </row>
    <row r="1252" spans="1:6" x14ac:dyDescent="0.25">
      <c r="A1252">
        <v>3750</v>
      </c>
      <c r="B1252">
        <v>-911.03</v>
      </c>
      <c r="C1252">
        <f t="shared" si="76"/>
        <v>3</v>
      </c>
      <c r="D1252">
        <f t="shared" si="77"/>
        <v>0</v>
      </c>
      <c r="E1252">
        <f t="shared" si="78"/>
        <v>3</v>
      </c>
      <c r="F1252">
        <f t="shared" si="79"/>
        <v>3750.2091797921998</v>
      </c>
    </row>
    <row r="1253" spans="1:6" x14ac:dyDescent="0.25">
      <c r="A1253">
        <v>3753</v>
      </c>
      <c r="B1253">
        <v>-911.01</v>
      </c>
      <c r="C1253">
        <f t="shared" si="76"/>
        <v>3</v>
      </c>
      <c r="D1253">
        <f t="shared" si="77"/>
        <v>1.999999999998181E-2</v>
      </c>
      <c r="E1253">
        <f t="shared" si="78"/>
        <v>3.0000666659259423</v>
      </c>
      <c r="F1253">
        <f t="shared" si="79"/>
        <v>3753.2092464581256</v>
      </c>
    </row>
    <row r="1254" spans="1:6" x14ac:dyDescent="0.25">
      <c r="A1254">
        <v>3756</v>
      </c>
      <c r="B1254">
        <v>-911</v>
      </c>
      <c r="C1254">
        <f t="shared" si="76"/>
        <v>3</v>
      </c>
      <c r="D1254">
        <f t="shared" si="77"/>
        <v>9.9999999999909051E-3</v>
      </c>
      <c r="E1254">
        <f t="shared" si="78"/>
        <v>3.0000166666203705</v>
      </c>
      <c r="F1254">
        <f t="shared" si="79"/>
        <v>3756.209263124746</v>
      </c>
    </row>
    <row r="1255" spans="1:6" x14ac:dyDescent="0.25">
      <c r="A1255">
        <v>3759</v>
      </c>
      <c r="B1255">
        <v>-910.99</v>
      </c>
      <c r="C1255">
        <f t="shared" si="76"/>
        <v>3</v>
      </c>
      <c r="D1255">
        <f t="shared" si="77"/>
        <v>9.9999999999909051E-3</v>
      </c>
      <c r="E1255">
        <f t="shared" si="78"/>
        <v>3.0000166666203705</v>
      </c>
      <c r="F1255">
        <f t="shared" si="79"/>
        <v>3759.2092797913665</v>
      </c>
    </row>
    <row r="1256" spans="1:6" x14ac:dyDescent="0.25">
      <c r="A1256">
        <v>3762</v>
      </c>
      <c r="B1256">
        <v>-910.96</v>
      </c>
      <c r="C1256">
        <f t="shared" si="76"/>
        <v>3</v>
      </c>
      <c r="D1256">
        <f t="shared" si="77"/>
        <v>2.9999999999972715E-2</v>
      </c>
      <c r="E1256">
        <f t="shared" si="78"/>
        <v>3.0001499962501872</v>
      </c>
      <c r="F1256">
        <f t="shared" si="79"/>
        <v>3762.2094297876165</v>
      </c>
    </row>
    <row r="1257" spans="1:6" x14ac:dyDescent="0.25">
      <c r="A1257">
        <v>3765</v>
      </c>
      <c r="B1257">
        <v>-910.97</v>
      </c>
      <c r="C1257">
        <f t="shared" si="76"/>
        <v>3</v>
      </c>
      <c r="D1257">
        <f t="shared" si="77"/>
        <v>-9.9999999999909051E-3</v>
      </c>
      <c r="E1257">
        <f t="shared" si="78"/>
        <v>3.0000166666203705</v>
      </c>
      <c r="F1257">
        <f t="shared" si="79"/>
        <v>3765.209446454237</v>
      </c>
    </row>
    <row r="1258" spans="1:6" x14ac:dyDescent="0.25">
      <c r="A1258">
        <v>3768</v>
      </c>
      <c r="B1258">
        <v>-910.92</v>
      </c>
      <c r="C1258">
        <f t="shared" si="76"/>
        <v>3</v>
      </c>
      <c r="D1258">
        <f t="shared" si="77"/>
        <v>5.0000000000068212E-2</v>
      </c>
      <c r="E1258">
        <f t="shared" si="78"/>
        <v>3.0004166377355008</v>
      </c>
      <c r="F1258">
        <f t="shared" si="79"/>
        <v>3768.2098630919727</v>
      </c>
    </row>
    <row r="1259" spans="1:6" x14ac:dyDescent="0.25">
      <c r="A1259">
        <v>3771</v>
      </c>
      <c r="B1259">
        <v>-910.91</v>
      </c>
      <c r="C1259">
        <f t="shared" si="76"/>
        <v>3</v>
      </c>
      <c r="D1259">
        <f t="shared" si="77"/>
        <v>9.9999999999909051E-3</v>
      </c>
      <c r="E1259">
        <f t="shared" si="78"/>
        <v>3.0000166666203705</v>
      </c>
      <c r="F1259">
        <f t="shared" si="79"/>
        <v>3771.2098797585932</v>
      </c>
    </row>
    <row r="1260" spans="1:6" x14ac:dyDescent="0.25">
      <c r="A1260">
        <v>3774</v>
      </c>
      <c r="B1260">
        <v>-910.92</v>
      </c>
      <c r="C1260">
        <f t="shared" si="76"/>
        <v>3</v>
      </c>
      <c r="D1260">
        <f t="shared" si="77"/>
        <v>-9.9999999999909051E-3</v>
      </c>
      <c r="E1260">
        <f t="shared" si="78"/>
        <v>3.0000166666203705</v>
      </c>
      <c r="F1260">
        <f t="shared" si="79"/>
        <v>3774.2098964252136</v>
      </c>
    </row>
    <row r="1261" spans="1:6" x14ac:dyDescent="0.25">
      <c r="A1261">
        <v>3777</v>
      </c>
      <c r="B1261">
        <v>-910.9</v>
      </c>
      <c r="C1261">
        <f t="shared" si="76"/>
        <v>3</v>
      </c>
      <c r="D1261">
        <f t="shared" si="77"/>
        <v>1.999999999998181E-2</v>
      </c>
      <c r="E1261">
        <f t="shared" si="78"/>
        <v>3.0000666659259423</v>
      </c>
      <c r="F1261">
        <f t="shared" si="79"/>
        <v>3777.2099630911398</v>
      </c>
    </row>
    <row r="1262" spans="1:6" x14ac:dyDescent="0.25">
      <c r="A1262">
        <v>3780</v>
      </c>
      <c r="B1262">
        <v>-910.89</v>
      </c>
      <c r="C1262">
        <f t="shared" si="76"/>
        <v>3</v>
      </c>
      <c r="D1262">
        <f t="shared" si="77"/>
        <v>9.9999999999909051E-3</v>
      </c>
      <c r="E1262">
        <f t="shared" si="78"/>
        <v>3.0000166666203705</v>
      </c>
      <c r="F1262">
        <f t="shared" si="79"/>
        <v>3780.2099797577603</v>
      </c>
    </row>
    <row r="1263" spans="1:6" x14ac:dyDescent="0.25">
      <c r="A1263">
        <v>3783</v>
      </c>
      <c r="B1263">
        <v>-910.88</v>
      </c>
      <c r="C1263">
        <f t="shared" si="76"/>
        <v>3</v>
      </c>
      <c r="D1263">
        <f t="shared" si="77"/>
        <v>9.9999999999909051E-3</v>
      </c>
      <c r="E1263">
        <f t="shared" si="78"/>
        <v>3.0000166666203705</v>
      </c>
      <c r="F1263">
        <f t="shared" si="79"/>
        <v>3783.2099964243807</v>
      </c>
    </row>
    <row r="1264" spans="1:6" x14ac:dyDescent="0.25">
      <c r="A1264">
        <v>3786</v>
      </c>
      <c r="B1264">
        <v>-910.85</v>
      </c>
      <c r="C1264">
        <f t="shared" si="76"/>
        <v>3</v>
      </c>
      <c r="D1264">
        <f t="shared" si="77"/>
        <v>2.9999999999972715E-2</v>
      </c>
      <c r="E1264">
        <f t="shared" si="78"/>
        <v>3.0001499962501872</v>
      </c>
      <c r="F1264">
        <f t="shared" si="79"/>
        <v>3786.2101464206307</v>
      </c>
    </row>
    <row r="1265" spans="1:6" x14ac:dyDescent="0.25">
      <c r="A1265">
        <v>3789</v>
      </c>
      <c r="B1265">
        <v>-910.79</v>
      </c>
      <c r="C1265">
        <f t="shared" si="76"/>
        <v>3</v>
      </c>
      <c r="D1265">
        <f t="shared" si="77"/>
        <v>6.0000000000059117E-2</v>
      </c>
      <c r="E1265">
        <f t="shared" si="78"/>
        <v>3.0005999400119983</v>
      </c>
      <c r="F1265">
        <f t="shared" si="79"/>
        <v>3789.2107463606426</v>
      </c>
    </row>
    <row r="1266" spans="1:6" x14ac:dyDescent="0.25">
      <c r="A1266">
        <v>3792</v>
      </c>
      <c r="B1266">
        <v>-910.76</v>
      </c>
      <c r="C1266">
        <f t="shared" si="76"/>
        <v>3</v>
      </c>
      <c r="D1266">
        <f t="shared" si="77"/>
        <v>2.9999999999972715E-2</v>
      </c>
      <c r="E1266">
        <f t="shared" si="78"/>
        <v>3.0001499962501872</v>
      </c>
      <c r="F1266">
        <f t="shared" si="79"/>
        <v>3792.2108963568926</v>
      </c>
    </row>
    <row r="1267" spans="1:6" x14ac:dyDescent="0.25">
      <c r="A1267">
        <v>3795</v>
      </c>
      <c r="B1267">
        <v>-910.79</v>
      </c>
      <c r="C1267">
        <f t="shared" si="76"/>
        <v>3</v>
      </c>
      <c r="D1267">
        <f t="shared" si="77"/>
        <v>-2.9999999999972715E-2</v>
      </c>
      <c r="E1267">
        <f t="shared" si="78"/>
        <v>3.0001499962501872</v>
      </c>
      <c r="F1267">
        <f t="shared" si="79"/>
        <v>3795.2110463531426</v>
      </c>
    </row>
    <row r="1268" spans="1:6" x14ac:dyDescent="0.25">
      <c r="A1268">
        <v>3798</v>
      </c>
      <c r="B1268">
        <v>-910.77</v>
      </c>
      <c r="C1268">
        <f t="shared" si="76"/>
        <v>3</v>
      </c>
      <c r="D1268">
        <f t="shared" si="77"/>
        <v>1.999999999998181E-2</v>
      </c>
      <c r="E1268">
        <f t="shared" si="78"/>
        <v>3.0000666659259423</v>
      </c>
      <c r="F1268">
        <f t="shared" si="79"/>
        <v>3798.2111130190688</v>
      </c>
    </row>
    <row r="1269" spans="1:6" x14ac:dyDescent="0.25">
      <c r="A1269">
        <v>3801</v>
      </c>
      <c r="B1269">
        <v>-910.75</v>
      </c>
      <c r="C1269">
        <f t="shared" si="76"/>
        <v>3</v>
      </c>
      <c r="D1269">
        <f t="shared" si="77"/>
        <v>1.999999999998181E-2</v>
      </c>
      <c r="E1269">
        <f t="shared" si="78"/>
        <v>3.0000666659259423</v>
      </c>
      <c r="F1269">
        <f t="shared" si="79"/>
        <v>3801.2111796849949</v>
      </c>
    </row>
    <row r="1270" spans="1:6" x14ac:dyDescent="0.25">
      <c r="A1270">
        <v>3804</v>
      </c>
      <c r="B1270">
        <v>-910.79</v>
      </c>
      <c r="C1270">
        <f t="shared" si="76"/>
        <v>3</v>
      </c>
      <c r="D1270">
        <f t="shared" si="77"/>
        <v>-3.999999999996362E-2</v>
      </c>
      <c r="E1270">
        <f t="shared" si="78"/>
        <v>3.0002666548158676</v>
      </c>
      <c r="F1270">
        <f t="shared" si="79"/>
        <v>3804.2114463398107</v>
      </c>
    </row>
    <row r="1271" spans="1:6" x14ac:dyDescent="0.25">
      <c r="A1271">
        <v>3807</v>
      </c>
      <c r="B1271">
        <v>-910.76</v>
      </c>
      <c r="C1271">
        <f t="shared" si="76"/>
        <v>3</v>
      </c>
      <c r="D1271">
        <f t="shared" si="77"/>
        <v>2.9999999999972715E-2</v>
      </c>
      <c r="E1271">
        <f t="shared" si="78"/>
        <v>3.0001499962501872</v>
      </c>
      <c r="F1271">
        <f t="shared" si="79"/>
        <v>3807.2115963360607</v>
      </c>
    </row>
    <row r="1272" spans="1:6" x14ac:dyDescent="0.25">
      <c r="A1272">
        <v>3810</v>
      </c>
      <c r="B1272">
        <v>-910.74</v>
      </c>
      <c r="C1272">
        <f t="shared" si="76"/>
        <v>3</v>
      </c>
      <c r="D1272">
        <f t="shared" si="77"/>
        <v>1.999999999998181E-2</v>
      </c>
      <c r="E1272">
        <f t="shared" si="78"/>
        <v>3.0000666659259423</v>
      </c>
      <c r="F1272">
        <f t="shared" si="79"/>
        <v>3810.2116630019864</v>
      </c>
    </row>
    <row r="1273" spans="1:6" x14ac:dyDescent="0.25">
      <c r="A1273">
        <v>3813</v>
      </c>
      <c r="B1273">
        <v>-910.7</v>
      </c>
      <c r="C1273">
        <f t="shared" si="76"/>
        <v>3</v>
      </c>
      <c r="D1273">
        <f t="shared" si="77"/>
        <v>3.999999999996362E-2</v>
      </c>
      <c r="E1273">
        <f t="shared" si="78"/>
        <v>3.0002666548158676</v>
      </c>
      <c r="F1273">
        <f t="shared" si="79"/>
        <v>3813.2119296568021</v>
      </c>
    </row>
    <row r="1274" spans="1:6" x14ac:dyDescent="0.25">
      <c r="A1274">
        <v>3816</v>
      </c>
      <c r="B1274">
        <v>-910.65</v>
      </c>
      <c r="C1274">
        <f t="shared" si="76"/>
        <v>3</v>
      </c>
      <c r="D1274">
        <f t="shared" si="77"/>
        <v>5.0000000000068212E-2</v>
      </c>
      <c r="E1274">
        <f t="shared" si="78"/>
        <v>3.0004166377355008</v>
      </c>
      <c r="F1274">
        <f t="shared" si="79"/>
        <v>3816.2123462945378</v>
      </c>
    </row>
    <row r="1275" spans="1:6" x14ac:dyDescent="0.25">
      <c r="A1275">
        <v>3819</v>
      </c>
      <c r="B1275">
        <v>-910.67</v>
      </c>
      <c r="C1275">
        <f t="shared" si="76"/>
        <v>3</v>
      </c>
      <c r="D1275">
        <f t="shared" si="77"/>
        <v>-1.999999999998181E-2</v>
      </c>
      <c r="E1275">
        <f t="shared" si="78"/>
        <v>3.0000666659259423</v>
      </c>
      <c r="F1275">
        <f t="shared" si="79"/>
        <v>3819.2124129604636</v>
      </c>
    </row>
    <row r="1276" spans="1:6" x14ac:dyDescent="0.25">
      <c r="A1276">
        <v>3822</v>
      </c>
      <c r="B1276">
        <v>-910.66</v>
      </c>
      <c r="C1276">
        <f t="shared" si="76"/>
        <v>3</v>
      </c>
      <c r="D1276">
        <f t="shared" si="77"/>
        <v>9.9999999999909051E-3</v>
      </c>
      <c r="E1276">
        <f t="shared" si="78"/>
        <v>3.0000166666203705</v>
      </c>
      <c r="F1276">
        <f t="shared" si="79"/>
        <v>3822.212429627084</v>
      </c>
    </row>
    <row r="1277" spans="1:6" x14ac:dyDescent="0.25">
      <c r="A1277">
        <v>3825</v>
      </c>
      <c r="B1277">
        <v>-910.64</v>
      </c>
      <c r="C1277">
        <f t="shared" si="76"/>
        <v>3</v>
      </c>
      <c r="D1277">
        <f t="shared" si="77"/>
        <v>1.999999999998181E-2</v>
      </c>
      <c r="E1277">
        <f t="shared" si="78"/>
        <v>3.0000666659259423</v>
      </c>
      <c r="F1277">
        <f t="shared" si="79"/>
        <v>3825.2124962930102</v>
      </c>
    </row>
    <row r="1278" spans="1:6" x14ac:dyDescent="0.25">
      <c r="A1278">
        <v>3828</v>
      </c>
      <c r="B1278">
        <v>-910.62</v>
      </c>
      <c r="C1278">
        <f t="shared" si="76"/>
        <v>3</v>
      </c>
      <c r="D1278">
        <f t="shared" si="77"/>
        <v>1.999999999998181E-2</v>
      </c>
      <c r="E1278">
        <f t="shared" si="78"/>
        <v>3.0000666659259423</v>
      </c>
      <c r="F1278">
        <f t="shared" si="79"/>
        <v>3828.2125629589364</v>
      </c>
    </row>
    <row r="1279" spans="1:6" x14ac:dyDescent="0.25">
      <c r="A1279">
        <v>3831</v>
      </c>
      <c r="B1279">
        <v>-910.61</v>
      </c>
      <c r="C1279">
        <f t="shared" si="76"/>
        <v>3</v>
      </c>
      <c r="D1279">
        <f t="shared" si="77"/>
        <v>9.9999999999909051E-3</v>
      </c>
      <c r="E1279">
        <f t="shared" si="78"/>
        <v>3.0000166666203705</v>
      </c>
      <c r="F1279">
        <f t="shared" si="79"/>
        <v>3831.2125796255568</v>
      </c>
    </row>
    <row r="1280" spans="1:6" x14ac:dyDescent="0.25">
      <c r="A1280">
        <v>3834</v>
      </c>
      <c r="B1280">
        <v>-910.6</v>
      </c>
      <c r="C1280">
        <f t="shared" si="76"/>
        <v>3</v>
      </c>
      <c r="D1280">
        <f t="shared" si="77"/>
        <v>9.9999999999909051E-3</v>
      </c>
      <c r="E1280">
        <f t="shared" si="78"/>
        <v>3.0000166666203705</v>
      </c>
      <c r="F1280">
        <f t="shared" si="79"/>
        <v>3834.2125962921773</v>
      </c>
    </row>
    <row r="1281" spans="1:6" x14ac:dyDescent="0.25">
      <c r="A1281">
        <v>3837</v>
      </c>
      <c r="B1281">
        <v>-910.61</v>
      </c>
      <c r="C1281">
        <f t="shared" si="76"/>
        <v>3</v>
      </c>
      <c r="D1281">
        <f t="shared" si="77"/>
        <v>-9.9999999999909051E-3</v>
      </c>
      <c r="E1281">
        <f t="shared" si="78"/>
        <v>3.0000166666203705</v>
      </c>
      <c r="F1281">
        <f t="shared" si="79"/>
        <v>3837.2126129587978</v>
      </c>
    </row>
    <row r="1282" spans="1:6" x14ac:dyDescent="0.25">
      <c r="A1282">
        <v>3840</v>
      </c>
      <c r="B1282">
        <v>-910.62</v>
      </c>
      <c r="C1282">
        <f t="shared" si="76"/>
        <v>3</v>
      </c>
      <c r="D1282">
        <f t="shared" si="77"/>
        <v>-9.9999999999909051E-3</v>
      </c>
      <c r="E1282">
        <f t="shared" si="78"/>
        <v>3.0000166666203705</v>
      </c>
      <c r="F1282">
        <f t="shared" si="79"/>
        <v>3840.2126296254182</v>
      </c>
    </row>
    <row r="1283" spans="1:6" x14ac:dyDescent="0.25">
      <c r="A1283">
        <v>3843</v>
      </c>
      <c r="B1283">
        <v>-910.58</v>
      </c>
      <c r="C1283">
        <f t="shared" si="76"/>
        <v>3</v>
      </c>
      <c r="D1283">
        <f t="shared" si="77"/>
        <v>3.999999999996362E-2</v>
      </c>
      <c r="E1283">
        <f t="shared" si="78"/>
        <v>3.0002666548158676</v>
      </c>
      <c r="F1283">
        <f t="shared" si="79"/>
        <v>3843.212896280234</v>
      </c>
    </row>
    <row r="1284" spans="1:6" x14ac:dyDescent="0.25">
      <c r="A1284">
        <v>3846</v>
      </c>
      <c r="B1284">
        <v>-910.59</v>
      </c>
      <c r="C1284">
        <f t="shared" ref="C1284:C1347" si="80">A1284-A1283</f>
        <v>3</v>
      </c>
      <c r="D1284">
        <f t="shared" ref="D1284:D1347" si="81">B1284-B1283</f>
        <v>-9.9999999999909051E-3</v>
      </c>
      <c r="E1284">
        <f t="shared" ref="E1284:E1347" si="82">SQRT(C1284^2+D1284^2)</f>
        <v>3.0000166666203705</v>
      </c>
      <c r="F1284">
        <f t="shared" ref="F1284:F1347" si="83">E1284+F1283</f>
        <v>3846.2129129468544</v>
      </c>
    </row>
    <row r="1285" spans="1:6" x14ac:dyDescent="0.25">
      <c r="A1285">
        <v>3849</v>
      </c>
      <c r="B1285">
        <v>-910.57</v>
      </c>
      <c r="C1285">
        <f t="shared" si="80"/>
        <v>3</v>
      </c>
      <c r="D1285">
        <f t="shared" si="81"/>
        <v>1.999999999998181E-2</v>
      </c>
      <c r="E1285">
        <f t="shared" si="82"/>
        <v>3.0000666659259423</v>
      </c>
      <c r="F1285">
        <f t="shared" si="83"/>
        <v>3849.2129796127801</v>
      </c>
    </row>
    <row r="1286" spans="1:6" x14ac:dyDescent="0.25">
      <c r="A1286">
        <v>3852</v>
      </c>
      <c r="B1286">
        <v>-910.56</v>
      </c>
      <c r="C1286">
        <f t="shared" si="80"/>
        <v>3</v>
      </c>
      <c r="D1286">
        <f t="shared" si="81"/>
        <v>1.0000000000104592E-2</v>
      </c>
      <c r="E1286">
        <f t="shared" si="82"/>
        <v>3.0000166666203709</v>
      </c>
      <c r="F1286">
        <f t="shared" si="83"/>
        <v>3852.2129962794006</v>
      </c>
    </row>
    <row r="1287" spans="1:6" x14ac:dyDescent="0.25">
      <c r="A1287">
        <v>3855</v>
      </c>
      <c r="B1287">
        <v>-910.56</v>
      </c>
      <c r="C1287">
        <f t="shared" si="80"/>
        <v>3</v>
      </c>
      <c r="D1287">
        <f t="shared" si="81"/>
        <v>0</v>
      </c>
      <c r="E1287">
        <f t="shared" si="82"/>
        <v>3</v>
      </c>
      <c r="F1287">
        <f t="shared" si="83"/>
        <v>3855.2129962794006</v>
      </c>
    </row>
    <row r="1288" spans="1:6" x14ac:dyDescent="0.25">
      <c r="A1288">
        <v>3858</v>
      </c>
      <c r="B1288">
        <v>-910.5</v>
      </c>
      <c r="C1288">
        <f t="shared" si="80"/>
        <v>3</v>
      </c>
      <c r="D1288">
        <f t="shared" si="81"/>
        <v>5.999999999994543E-2</v>
      </c>
      <c r="E1288">
        <f t="shared" si="82"/>
        <v>3.000599940011996</v>
      </c>
      <c r="F1288">
        <f t="shared" si="83"/>
        <v>3858.2135962194125</v>
      </c>
    </row>
    <row r="1289" spans="1:6" x14ac:dyDescent="0.25">
      <c r="A1289">
        <v>3861</v>
      </c>
      <c r="B1289">
        <v>-910.49</v>
      </c>
      <c r="C1289">
        <f t="shared" si="80"/>
        <v>3</v>
      </c>
      <c r="D1289">
        <f t="shared" si="81"/>
        <v>9.9999999999909051E-3</v>
      </c>
      <c r="E1289">
        <f t="shared" si="82"/>
        <v>3.0000166666203705</v>
      </c>
      <c r="F1289">
        <f t="shared" si="83"/>
        <v>3861.2136128860329</v>
      </c>
    </row>
    <row r="1290" spans="1:6" x14ac:dyDescent="0.25">
      <c r="A1290">
        <v>3864</v>
      </c>
      <c r="B1290">
        <v>-910.51</v>
      </c>
      <c r="C1290">
        <f t="shared" si="80"/>
        <v>3</v>
      </c>
      <c r="D1290">
        <f t="shared" si="81"/>
        <v>-1.999999999998181E-2</v>
      </c>
      <c r="E1290">
        <f t="shared" si="82"/>
        <v>3.0000666659259423</v>
      </c>
      <c r="F1290">
        <f t="shared" si="83"/>
        <v>3864.2136795519591</v>
      </c>
    </row>
    <row r="1291" spans="1:6" x14ac:dyDescent="0.25">
      <c r="A1291">
        <v>3867</v>
      </c>
      <c r="B1291">
        <v>-910.5</v>
      </c>
      <c r="C1291">
        <f t="shared" si="80"/>
        <v>3</v>
      </c>
      <c r="D1291">
        <f t="shared" si="81"/>
        <v>9.9999999999909051E-3</v>
      </c>
      <c r="E1291">
        <f t="shared" si="82"/>
        <v>3.0000166666203705</v>
      </c>
      <c r="F1291">
        <f t="shared" si="83"/>
        <v>3867.2136962185796</v>
      </c>
    </row>
    <row r="1292" spans="1:6" x14ac:dyDescent="0.25">
      <c r="A1292">
        <v>3870</v>
      </c>
      <c r="B1292">
        <v>-910.49</v>
      </c>
      <c r="C1292">
        <f t="shared" si="80"/>
        <v>3</v>
      </c>
      <c r="D1292">
        <f t="shared" si="81"/>
        <v>9.9999999999909051E-3</v>
      </c>
      <c r="E1292">
        <f t="shared" si="82"/>
        <v>3.0000166666203705</v>
      </c>
      <c r="F1292">
        <f t="shared" si="83"/>
        <v>3870.2137128852</v>
      </c>
    </row>
    <row r="1293" spans="1:6" x14ac:dyDescent="0.25">
      <c r="A1293">
        <v>3873</v>
      </c>
      <c r="B1293">
        <v>-910.46</v>
      </c>
      <c r="C1293">
        <f t="shared" si="80"/>
        <v>3</v>
      </c>
      <c r="D1293">
        <f t="shared" si="81"/>
        <v>2.9999999999972715E-2</v>
      </c>
      <c r="E1293">
        <f t="shared" si="82"/>
        <v>3.0001499962501872</v>
      </c>
      <c r="F1293">
        <f t="shared" si="83"/>
        <v>3873.21386288145</v>
      </c>
    </row>
    <row r="1294" spans="1:6" x14ac:dyDescent="0.25">
      <c r="A1294">
        <v>3876</v>
      </c>
      <c r="B1294">
        <v>-910.45</v>
      </c>
      <c r="C1294">
        <f t="shared" si="80"/>
        <v>3</v>
      </c>
      <c r="D1294">
        <f t="shared" si="81"/>
        <v>9.9999999999909051E-3</v>
      </c>
      <c r="E1294">
        <f t="shared" si="82"/>
        <v>3.0000166666203705</v>
      </c>
      <c r="F1294">
        <f t="shared" si="83"/>
        <v>3876.2138795480705</v>
      </c>
    </row>
    <row r="1295" spans="1:6" x14ac:dyDescent="0.25">
      <c r="A1295">
        <v>3879</v>
      </c>
      <c r="B1295">
        <v>-910.44</v>
      </c>
      <c r="C1295">
        <f t="shared" si="80"/>
        <v>3</v>
      </c>
      <c r="D1295">
        <f t="shared" si="81"/>
        <v>9.9999999999909051E-3</v>
      </c>
      <c r="E1295">
        <f t="shared" si="82"/>
        <v>3.0000166666203705</v>
      </c>
      <c r="F1295">
        <f t="shared" si="83"/>
        <v>3879.213896214691</v>
      </c>
    </row>
    <row r="1296" spans="1:6" x14ac:dyDescent="0.25">
      <c r="A1296">
        <v>3882</v>
      </c>
      <c r="B1296">
        <v>-910.45</v>
      </c>
      <c r="C1296">
        <f t="shared" si="80"/>
        <v>3</v>
      </c>
      <c r="D1296">
        <f t="shared" si="81"/>
        <v>-9.9999999999909051E-3</v>
      </c>
      <c r="E1296">
        <f t="shared" si="82"/>
        <v>3.0000166666203705</v>
      </c>
      <c r="F1296">
        <f t="shared" si="83"/>
        <v>3882.2139128813114</v>
      </c>
    </row>
    <row r="1297" spans="1:6" x14ac:dyDescent="0.25">
      <c r="A1297">
        <v>3885</v>
      </c>
      <c r="B1297">
        <v>-910.46</v>
      </c>
      <c r="C1297">
        <f t="shared" si="80"/>
        <v>3</v>
      </c>
      <c r="D1297">
        <f t="shared" si="81"/>
        <v>-9.9999999999909051E-3</v>
      </c>
      <c r="E1297">
        <f t="shared" si="82"/>
        <v>3.0000166666203705</v>
      </c>
      <c r="F1297">
        <f t="shared" si="83"/>
        <v>3885.2139295479319</v>
      </c>
    </row>
    <row r="1298" spans="1:6" x14ac:dyDescent="0.25">
      <c r="A1298">
        <v>3888</v>
      </c>
      <c r="B1298">
        <v>-910.44</v>
      </c>
      <c r="C1298">
        <f t="shared" si="80"/>
        <v>3</v>
      </c>
      <c r="D1298">
        <f t="shared" si="81"/>
        <v>1.999999999998181E-2</v>
      </c>
      <c r="E1298">
        <f t="shared" si="82"/>
        <v>3.0000666659259423</v>
      </c>
      <c r="F1298">
        <f t="shared" si="83"/>
        <v>3888.2139962138581</v>
      </c>
    </row>
    <row r="1299" spans="1:6" x14ac:dyDescent="0.25">
      <c r="A1299">
        <v>3891</v>
      </c>
      <c r="B1299">
        <v>-910.41</v>
      </c>
      <c r="C1299">
        <f t="shared" si="80"/>
        <v>3</v>
      </c>
      <c r="D1299">
        <f t="shared" si="81"/>
        <v>3.0000000000086402E-2</v>
      </c>
      <c r="E1299">
        <f t="shared" si="82"/>
        <v>3.0001499962501885</v>
      </c>
      <c r="F1299">
        <f t="shared" si="83"/>
        <v>3891.2141462101081</v>
      </c>
    </row>
    <row r="1300" spans="1:6" x14ac:dyDescent="0.25">
      <c r="A1300">
        <v>3894</v>
      </c>
      <c r="B1300">
        <v>-910.4</v>
      </c>
      <c r="C1300">
        <f t="shared" si="80"/>
        <v>3</v>
      </c>
      <c r="D1300">
        <f t="shared" si="81"/>
        <v>9.9999999999909051E-3</v>
      </c>
      <c r="E1300">
        <f t="shared" si="82"/>
        <v>3.0000166666203705</v>
      </c>
      <c r="F1300">
        <f t="shared" si="83"/>
        <v>3894.2141628767286</v>
      </c>
    </row>
    <row r="1301" spans="1:6" x14ac:dyDescent="0.25">
      <c r="A1301">
        <v>3897</v>
      </c>
      <c r="B1301">
        <v>-910.41</v>
      </c>
      <c r="C1301">
        <f t="shared" si="80"/>
        <v>3</v>
      </c>
      <c r="D1301">
        <f t="shared" si="81"/>
        <v>-9.9999999999909051E-3</v>
      </c>
      <c r="E1301">
        <f t="shared" si="82"/>
        <v>3.0000166666203705</v>
      </c>
      <c r="F1301">
        <f t="shared" si="83"/>
        <v>3897.214179543349</v>
      </c>
    </row>
    <row r="1302" spans="1:6" x14ac:dyDescent="0.25">
      <c r="A1302">
        <v>3900</v>
      </c>
      <c r="B1302">
        <v>-910.39</v>
      </c>
      <c r="C1302">
        <f t="shared" si="80"/>
        <v>3</v>
      </c>
      <c r="D1302">
        <f t="shared" si="81"/>
        <v>1.999999999998181E-2</v>
      </c>
      <c r="E1302">
        <f t="shared" si="82"/>
        <v>3.0000666659259423</v>
      </c>
      <c r="F1302">
        <f t="shared" si="83"/>
        <v>3900.2142462092752</v>
      </c>
    </row>
    <row r="1303" spans="1:6" x14ac:dyDescent="0.25">
      <c r="A1303">
        <v>3903</v>
      </c>
      <c r="B1303">
        <v>-910.34</v>
      </c>
      <c r="C1303">
        <f t="shared" si="80"/>
        <v>3</v>
      </c>
      <c r="D1303">
        <f t="shared" si="81"/>
        <v>4.9999999999954525E-2</v>
      </c>
      <c r="E1303">
        <f t="shared" si="82"/>
        <v>3.000416637735499</v>
      </c>
      <c r="F1303">
        <f t="shared" si="83"/>
        <v>3903.2146628470109</v>
      </c>
    </row>
    <row r="1304" spans="1:6" x14ac:dyDescent="0.25">
      <c r="A1304">
        <v>3906</v>
      </c>
      <c r="B1304">
        <v>-910.32</v>
      </c>
      <c r="C1304">
        <f t="shared" si="80"/>
        <v>3</v>
      </c>
      <c r="D1304">
        <f t="shared" si="81"/>
        <v>1.999999999998181E-2</v>
      </c>
      <c r="E1304">
        <f t="shared" si="82"/>
        <v>3.0000666659259423</v>
      </c>
      <c r="F1304">
        <f t="shared" si="83"/>
        <v>3906.2147295129371</v>
      </c>
    </row>
    <row r="1305" spans="1:6" x14ac:dyDescent="0.25">
      <c r="A1305">
        <v>3909</v>
      </c>
      <c r="B1305">
        <v>-910.34</v>
      </c>
      <c r="C1305">
        <f t="shared" si="80"/>
        <v>3</v>
      </c>
      <c r="D1305">
        <f t="shared" si="81"/>
        <v>-1.999999999998181E-2</v>
      </c>
      <c r="E1305">
        <f t="shared" si="82"/>
        <v>3.0000666659259423</v>
      </c>
      <c r="F1305">
        <f t="shared" si="83"/>
        <v>3909.2147961788633</v>
      </c>
    </row>
    <row r="1306" spans="1:6" x14ac:dyDescent="0.25">
      <c r="A1306">
        <v>3912</v>
      </c>
      <c r="B1306">
        <v>-910.33</v>
      </c>
      <c r="C1306">
        <f t="shared" si="80"/>
        <v>3</v>
      </c>
      <c r="D1306">
        <f t="shared" si="81"/>
        <v>9.9999999999909051E-3</v>
      </c>
      <c r="E1306">
        <f t="shared" si="82"/>
        <v>3.0000166666203705</v>
      </c>
      <c r="F1306">
        <f t="shared" si="83"/>
        <v>3912.2148128454837</v>
      </c>
    </row>
    <row r="1307" spans="1:6" x14ac:dyDescent="0.25">
      <c r="A1307">
        <v>3915</v>
      </c>
      <c r="B1307">
        <v>-910.32</v>
      </c>
      <c r="C1307">
        <f t="shared" si="80"/>
        <v>3</v>
      </c>
      <c r="D1307">
        <f t="shared" si="81"/>
        <v>9.9999999999909051E-3</v>
      </c>
      <c r="E1307">
        <f t="shared" si="82"/>
        <v>3.0000166666203705</v>
      </c>
      <c r="F1307">
        <f t="shared" si="83"/>
        <v>3915.2148295121042</v>
      </c>
    </row>
    <row r="1308" spans="1:6" x14ac:dyDescent="0.25">
      <c r="A1308">
        <v>3918</v>
      </c>
      <c r="B1308">
        <v>-910.3</v>
      </c>
      <c r="C1308">
        <f t="shared" si="80"/>
        <v>3</v>
      </c>
      <c r="D1308">
        <f t="shared" si="81"/>
        <v>2.0000000000095497E-2</v>
      </c>
      <c r="E1308">
        <f t="shared" si="82"/>
        <v>3.0000666659259432</v>
      </c>
      <c r="F1308">
        <f t="shared" si="83"/>
        <v>3918.2148961780304</v>
      </c>
    </row>
    <row r="1309" spans="1:6" x14ac:dyDescent="0.25">
      <c r="A1309">
        <v>3921</v>
      </c>
      <c r="B1309">
        <v>-910.33</v>
      </c>
      <c r="C1309">
        <f t="shared" si="80"/>
        <v>3</v>
      </c>
      <c r="D1309">
        <f t="shared" si="81"/>
        <v>-3.0000000000086402E-2</v>
      </c>
      <c r="E1309">
        <f t="shared" si="82"/>
        <v>3.0001499962501885</v>
      </c>
      <c r="F1309">
        <f t="shared" si="83"/>
        <v>3921.2150461742804</v>
      </c>
    </row>
    <row r="1310" spans="1:6" x14ac:dyDescent="0.25">
      <c r="A1310">
        <v>3924</v>
      </c>
      <c r="B1310">
        <v>-910.32</v>
      </c>
      <c r="C1310">
        <f t="shared" si="80"/>
        <v>3</v>
      </c>
      <c r="D1310">
        <f t="shared" si="81"/>
        <v>9.9999999999909051E-3</v>
      </c>
      <c r="E1310">
        <f t="shared" si="82"/>
        <v>3.0000166666203705</v>
      </c>
      <c r="F1310">
        <f t="shared" si="83"/>
        <v>3924.2150628409008</v>
      </c>
    </row>
    <row r="1311" spans="1:6" x14ac:dyDescent="0.25">
      <c r="A1311">
        <v>3927</v>
      </c>
      <c r="B1311">
        <v>-910.3</v>
      </c>
      <c r="C1311">
        <f t="shared" si="80"/>
        <v>3</v>
      </c>
      <c r="D1311">
        <f t="shared" si="81"/>
        <v>2.0000000000095497E-2</v>
      </c>
      <c r="E1311">
        <f t="shared" si="82"/>
        <v>3.0000666659259432</v>
      </c>
      <c r="F1311">
        <f t="shared" si="83"/>
        <v>3927.215129506827</v>
      </c>
    </row>
    <row r="1312" spans="1:6" x14ac:dyDescent="0.25">
      <c r="A1312">
        <v>3930</v>
      </c>
      <c r="B1312">
        <v>-910.29</v>
      </c>
      <c r="C1312">
        <f t="shared" si="80"/>
        <v>3</v>
      </c>
      <c r="D1312">
        <f t="shared" si="81"/>
        <v>9.9999999999909051E-3</v>
      </c>
      <c r="E1312">
        <f t="shared" si="82"/>
        <v>3.0000166666203705</v>
      </c>
      <c r="F1312">
        <f t="shared" si="83"/>
        <v>3930.2151461734475</v>
      </c>
    </row>
    <row r="1313" spans="1:6" x14ac:dyDescent="0.25">
      <c r="A1313">
        <v>3933</v>
      </c>
      <c r="B1313">
        <v>-910.27</v>
      </c>
      <c r="C1313">
        <f t="shared" si="80"/>
        <v>3</v>
      </c>
      <c r="D1313">
        <f t="shared" si="81"/>
        <v>1.999999999998181E-2</v>
      </c>
      <c r="E1313">
        <f t="shared" si="82"/>
        <v>3.0000666659259423</v>
      </c>
      <c r="F1313">
        <f t="shared" si="83"/>
        <v>3933.2152128393736</v>
      </c>
    </row>
    <row r="1314" spans="1:6" x14ac:dyDescent="0.25">
      <c r="A1314">
        <v>3936</v>
      </c>
      <c r="B1314">
        <v>-910.25</v>
      </c>
      <c r="C1314">
        <f t="shared" si="80"/>
        <v>3</v>
      </c>
      <c r="D1314">
        <f t="shared" si="81"/>
        <v>1.999999999998181E-2</v>
      </c>
      <c r="E1314">
        <f t="shared" si="82"/>
        <v>3.0000666659259423</v>
      </c>
      <c r="F1314">
        <f t="shared" si="83"/>
        <v>3936.2152795052998</v>
      </c>
    </row>
    <row r="1315" spans="1:6" x14ac:dyDescent="0.25">
      <c r="A1315">
        <v>3939</v>
      </c>
      <c r="B1315">
        <v>-910.26</v>
      </c>
      <c r="C1315">
        <f t="shared" si="80"/>
        <v>3</v>
      </c>
      <c r="D1315">
        <f t="shared" si="81"/>
        <v>-9.9999999999909051E-3</v>
      </c>
      <c r="E1315">
        <f t="shared" si="82"/>
        <v>3.0000166666203705</v>
      </c>
      <c r="F1315">
        <f t="shared" si="83"/>
        <v>3939.2152961719203</v>
      </c>
    </row>
    <row r="1316" spans="1:6" x14ac:dyDescent="0.25">
      <c r="A1316">
        <v>3942</v>
      </c>
      <c r="B1316">
        <v>-910.25</v>
      </c>
      <c r="C1316">
        <f t="shared" si="80"/>
        <v>3</v>
      </c>
      <c r="D1316">
        <f t="shared" si="81"/>
        <v>9.9999999999909051E-3</v>
      </c>
      <c r="E1316">
        <f t="shared" si="82"/>
        <v>3.0000166666203705</v>
      </c>
      <c r="F1316">
        <f t="shared" si="83"/>
        <v>3942.2153128385407</v>
      </c>
    </row>
    <row r="1317" spans="1:6" x14ac:dyDescent="0.25">
      <c r="A1317">
        <v>3945</v>
      </c>
      <c r="B1317">
        <v>-910.27</v>
      </c>
      <c r="C1317">
        <f t="shared" si="80"/>
        <v>3</v>
      </c>
      <c r="D1317">
        <f t="shared" si="81"/>
        <v>-1.999999999998181E-2</v>
      </c>
      <c r="E1317">
        <f t="shared" si="82"/>
        <v>3.0000666659259423</v>
      </c>
      <c r="F1317">
        <f t="shared" si="83"/>
        <v>3945.2153795044669</v>
      </c>
    </row>
    <row r="1318" spans="1:6" x14ac:dyDescent="0.25">
      <c r="A1318">
        <v>3948</v>
      </c>
      <c r="B1318">
        <v>-910.24</v>
      </c>
      <c r="C1318">
        <f t="shared" si="80"/>
        <v>3</v>
      </c>
      <c r="D1318">
        <f t="shared" si="81"/>
        <v>2.9999999999972715E-2</v>
      </c>
      <c r="E1318">
        <f t="shared" si="82"/>
        <v>3.0001499962501872</v>
      </c>
      <c r="F1318">
        <f t="shared" si="83"/>
        <v>3948.2155295007169</v>
      </c>
    </row>
    <row r="1319" spans="1:6" x14ac:dyDescent="0.25">
      <c r="A1319">
        <v>3951</v>
      </c>
      <c r="B1319">
        <v>-910.21</v>
      </c>
      <c r="C1319">
        <f t="shared" si="80"/>
        <v>3</v>
      </c>
      <c r="D1319">
        <f t="shared" si="81"/>
        <v>2.9999999999972715E-2</v>
      </c>
      <c r="E1319">
        <f t="shared" si="82"/>
        <v>3.0001499962501872</v>
      </c>
      <c r="F1319">
        <f t="shared" si="83"/>
        <v>3951.2156794969669</v>
      </c>
    </row>
    <row r="1320" spans="1:6" x14ac:dyDescent="0.25">
      <c r="A1320">
        <v>3954</v>
      </c>
      <c r="B1320">
        <v>-910.21</v>
      </c>
      <c r="C1320">
        <f t="shared" si="80"/>
        <v>3</v>
      </c>
      <c r="D1320">
        <f t="shared" si="81"/>
        <v>0</v>
      </c>
      <c r="E1320">
        <f t="shared" si="82"/>
        <v>3</v>
      </c>
      <c r="F1320">
        <f t="shared" si="83"/>
        <v>3954.2156794969669</v>
      </c>
    </row>
    <row r="1321" spans="1:6" x14ac:dyDescent="0.25">
      <c r="A1321">
        <v>3957</v>
      </c>
      <c r="B1321">
        <v>-910.22</v>
      </c>
      <c r="C1321">
        <f t="shared" si="80"/>
        <v>3</v>
      </c>
      <c r="D1321">
        <f t="shared" si="81"/>
        <v>-9.9999999999909051E-3</v>
      </c>
      <c r="E1321">
        <f t="shared" si="82"/>
        <v>3.0000166666203705</v>
      </c>
      <c r="F1321">
        <f t="shared" si="83"/>
        <v>3957.2156961635874</v>
      </c>
    </row>
    <row r="1322" spans="1:6" x14ac:dyDescent="0.25">
      <c r="A1322">
        <v>3960</v>
      </c>
      <c r="B1322">
        <v>-910.22</v>
      </c>
      <c r="C1322">
        <f t="shared" si="80"/>
        <v>3</v>
      </c>
      <c r="D1322">
        <f t="shared" si="81"/>
        <v>0</v>
      </c>
      <c r="E1322">
        <f t="shared" si="82"/>
        <v>3</v>
      </c>
      <c r="F1322">
        <f t="shared" si="83"/>
        <v>3960.2156961635874</v>
      </c>
    </row>
    <row r="1323" spans="1:6" x14ac:dyDescent="0.25">
      <c r="A1323">
        <v>3963</v>
      </c>
      <c r="B1323">
        <v>-910.2</v>
      </c>
      <c r="C1323">
        <f t="shared" si="80"/>
        <v>3</v>
      </c>
      <c r="D1323">
        <f t="shared" si="81"/>
        <v>1.999999999998181E-2</v>
      </c>
      <c r="E1323">
        <f t="shared" si="82"/>
        <v>3.0000666659259423</v>
      </c>
      <c r="F1323">
        <f t="shared" si="83"/>
        <v>3963.2157628295136</v>
      </c>
    </row>
    <row r="1324" spans="1:6" x14ac:dyDescent="0.25">
      <c r="A1324">
        <v>3966</v>
      </c>
      <c r="B1324">
        <v>-910.19</v>
      </c>
      <c r="C1324">
        <f t="shared" si="80"/>
        <v>3</v>
      </c>
      <c r="D1324">
        <f t="shared" si="81"/>
        <v>9.9999999999909051E-3</v>
      </c>
      <c r="E1324">
        <f t="shared" si="82"/>
        <v>3.0000166666203705</v>
      </c>
      <c r="F1324">
        <f t="shared" si="83"/>
        <v>3966.215779496134</v>
      </c>
    </row>
    <row r="1325" spans="1:6" x14ac:dyDescent="0.25">
      <c r="A1325">
        <v>3969</v>
      </c>
      <c r="B1325">
        <v>-910.2</v>
      </c>
      <c r="C1325">
        <f t="shared" si="80"/>
        <v>3</v>
      </c>
      <c r="D1325">
        <f t="shared" si="81"/>
        <v>-9.9999999999909051E-3</v>
      </c>
      <c r="E1325">
        <f t="shared" si="82"/>
        <v>3.0000166666203705</v>
      </c>
      <c r="F1325">
        <f t="shared" si="83"/>
        <v>3969.2157961627545</v>
      </c>
    </row>
    <row r="1326" spans="1:6" x14ac:dyDescent="0.25">
      <c r="A1326">
        <v>3972</v>
      </c>
      <c r="B1326">
        <v>-910.21</v>
      </c>
      <c r="C1326">
        <f t="shared" si="80"/>
        <v>3</v>
      </c>
      <c r="D1326">
        <f t="shared" si="81"/>
        <v>-9.9999999999909051E-3</v>
      </c>
      <c r="E1326">
        <f t="shared" si="82"/>
        <v>3.0000166666203705</v>
      </c>
      <c r="F1326">
        <f t="shared" si="83"/>
        <v>3972.215812829375</v>
      </c>
    </row>
    <row r="1327" spans="1:6" x14ac:dyDescent="0.25">
      <c r="A1327">
        <v>3975</v>
      </c>
      <c r="B1327">
        <v>-910.22</v>
      </c>
      <c r="C1327">
        <f t="shared" si="80"/>
        <v>3</v>
      </c>
      <c r="D1327">
        <f t="shared" si="81"/>
        <v>-9.9999999999909051E-3</v>
      </c>
      <c r="E1327">
        <f t="shared" si="82"/>
        <v>3.0000166666203705</v>
      </c>
      <c r="F1327">
        <f t="shared" si="83"/>
        <v>3975.2158294959954</v>
      </c>
    </row>
    <row r="1328" spans="1:6" x14ac:dyDescent="0.25">
      <c r="A1328">
        <v>3978</v>
      </c>
      <c r="B1328">
        <v>-910.2</v>
      </c>
      <c r="C1328">
        <f t="shared" si="80"/>
        <v>3</v>
      </c>
      <c r="D1328">
        <f t="shared" si="81"/>
        <v>1.999999999998181E-2</v>
      </c>
      <c r="E1328">
        <f t="shared" si="82"/>
        <v>3.0000666659259423</v>
      </c>
      <c r="F1328">
        <f t="shared" si="83"/>
        <v>3978.2158961619216</v>
      </c>
    </row>
    <row r="1329" spans="1:6" x14ac:dyDescent="0.25">
      <c r="A1329">
        <v>3981</v>
      </c>
      <c r="B1329">
        <v>-910.21</v>
      </c>
      <c r="C1329">
        <f t="shared" si="80"/>
        <v>3</v>
      </c>
      <c r="D1329">
        <f t="shared" si="81"/>
        <v>-9.9999999999909051E-3</v>
      </c>
      <c r="E1329">
        <f t="shared" si="82"/>
        <v>3.0000166666203705</v>
      </c>
      <c r="F1329">
        <f t="shared" si="83"/>
        <v>3981.2159128285421</v>
      </c>
    </row>
    <row r="1330" spans="1:6" x14ac:dyDescent="0.25">
      <c r="A1330">
        <v>3984</v>
      </c>
      <c r="B1330">
        <v>-910.23</v>
      </c>
      <c r="C1330">
        <f t="shared" si="80"/>
        <v>3</v>
      </c>
      <c r="D1330">
        <f t="shared" si="81"/>
        <v>-1.999999999998181E-2</v>
      </c>
      <c r="E1330">
        <f t="shared" si="82"/>
        <v>3.0000666659259423</v>
      </c>
      <c r="F1330">
        <f t="shared" si="83"/>
        <v>3984.2159794944682</v>
      </c>
    </row>
    <row r="1331" spans="1:6" x14ac:dyDescent="0.25">
      <c r="A1331">
        <v>3987</v>
      </c>
      <c r="B1331">
        <v>-910.21</v>
      </c>
      <c r="C1331">
        <f t="shared" si="80"/>
        <v>3</v>
      </c>
      <c r="D1331">
        <f t="shared" si="81"/>
        <v>1.999999999998181E-2</v>
      </c>
      <c r="E1331">
        <f t="shared" si="82"/>
        <v>3.0000666659259423</v>
      </c>
      <c r="F1331">
        <f t="shared" si="83"/>
        <v>3987.2160461603944</v>
      </c>
    </row>
    <row r="1332" spans="1:6" x14ac:dyDescent="0.25">
      <c r="A1332">
        <v>3990</v>
      </c>
      <c r="B1332">
        <v>-910.17</v>
      </c>
      <c r="C1332">
        <f t="shared" si="80"/>
        <v>3</v>
      </c>
      <c r="D1332">
        <f t="shared" si="81"/>
        <v>4.0000000000077307E-2</v>
      </c>
      <c r="E1332">
        <f t="shared" si="82"/>
        <v>3.0002666548158694</v>
      </c>
      <c r="F1332">
        <f t="shared" si="83"/>
        <v>3990.2163128152101</v>
      </c>
    </row>
    <row r="1333" spans="1:6" x14ac:dyDescent="0.25">
      <c r="A1333">
        <v>3993</v>
      </c>
      <c r="B1333">
        <v>-910.16</v>
      </c>
      <c r="C1333">
        <f t="shared" si="80"/>
        <v>3</v>
      </c>
      <c r="D1333">
        <f t="shared" si="81"/>
        <v>9.9999999999909051E-3</v>
      </c>
      <c r="E1333">
        <f t="shared" si="82"/>
        <v>3.0000166666203705</v>
      </c>
      <c r="F1333">
        <f t="shared" si="83"/>
        <v>3993.2163294818306</v>
      </c>
    </row>
    <row r="1334" spans="1:6" x14ac:dyDescent="0.25">
      <c r="A1334">
        <v>3996</v>
      </c>
      <c r="B1334">
        <v>-910.17</v>
      </c>
      <c r="C1334">
        <f t="shared" si="80"/>
        <v>3</v>
      </c>
      <c r="D1334">
        <f t="shared" si="81"/>
        <v>-9.9999999999909051E-3</v>
      </c>
      <c r="E1334">
        <f t="shared" si="82"/>
        <v>3.0000166666203705</v>
      </c>
      <c r="F1334">
        <f t="shared" si="83"/>
        <v>3996.2163461484511</v>
      </c>
    </row>
    <row r="1335" spans="1:6" x14ac:dyDescent="0.25">
      <c r="A1335">
        <v>3999</v>
      </c>
      <c r="B1335">
        <v>-910.19</v>
      </c>
      <c r="C1335">
        <f t="shared" si="80"/>
        <v>3</v>
      </c>
      <c r="D1335">
        <f t="shared" si="81"/>
        <v>-2.0000000000095497E-2</v>
      </c>
      <c r="E1335">
        <f t="shared" si="82"/>
        <v>3.0000666659259432</v>
      </c>
      <c r="F1335">
        <f t="shared" si="83"/>
        <v>3999.2164128143772</v>
      </c>
    </row>
    <row r="1336" spans="1:6" x14ac:dyDescent="0.25">
      <c r="A1336">
        <v>4002</v>
      </c>
      <c r="B1336">
        <v>-910.17</v>
      </c>
      <c r="C1336">
        <f t="shared" si="80"/>
        <v>3</v>
      </c>
      <c r="D1336">
        <f t="shared" si="81"/>
        <v>2.0000000000095497E-2</v>
      </c>
      <c r="E1336">
        <f t="shared" si="82"/>
        <v>3.0000666659259432</v>
      </c>
      <c r="F1336">
        <f t="shared" si="83"/>
        <v>4002.2164794803034</v>
      </c>
    </row>
    <row r="1337" spans="1:6" x14ac:dyDescent="0.25">
      <c r="A1337">
        <v>4005</v>
      </c>
      <c r="B1337">
        <v>-910.17</v>
      </c>
      <c r="C1337">
        <f t="shared" si="80"/>
        <v>3</v>
      </c>
      <c r="D1337">
        <f t="shared" si="81"/>
        <v>0</v>
      </c>
      <c r="E1337">
        <f t="shared" si="82"/>
        <v>3</v>
      </c>
      <c r="F1337">
        <f t="shared" si="83"/>
        <v>4005.2164794803034</v>
      </c>
    </row>
    <row r="1338" spans="1:6" x14ac:dyDescent="0.25">
      <c r="A1338">
        <v>4008</v>
      </c>
      <c r="B1338">
        <v>-910.2</v>
      </c>
      <c r="C1338">
        <f t="shared" si="80"/>
        <v>3</v>
      </c>
      <c r="D1338">
        <f t="shared" si="81"/>
        <v>-3.0000000000086402E-2</v>
      </c>
      <c r="E1338">
        <f t="shared" si="82"/>
        <v>3.0001499962501885</v>
      </c>
      <c r="F1338">
        <f t="shared" si="83"/>
        <v>4008.2166294765534</v>
      </c>
    </row>
    <row r="1339" spans="1:6" x14ac:dyDescent="0.25">
      <c r="A1339">
        <v>4011</v>
      </c>
      <c r="B1339">
        <v>-910.19</v>
      </c>
      <c r="C1339">
        <f t="shared" si="80"/>
        <v>3</v>
      </c>
      <c r="D1339">
        <f t="shared" si="81"/>
        <v>9.9999999999909051E-3</v>
      </c>
      <c r="E1339">
        <f t="shared" si="82"/>
        <v>3.0000166666203705</v>
      </c>
      <c r="F1339">
        <f t="shared" si="83"/>
        <v>4011.2166461431739</v>
      </c>
    </row>
    <row r="1340" spans="1:6" x14ac:dyDescent="0.25">
      <c r="A1340">
        <v>4014</v>
      </c>
      <c r="B1340">
        <v>-910.16</v>
      </c>
      <c r="C1340">
        <f t="shared" si="80"/>
        <v>3</v>
      </c>
      <c r="D1340">
        <f t="shared" si="81"/>
        <v>3.0000000000086402E-2</v>
      </c>
      <c r="E1340">
        <f t="shared" si="82"/>
        <v>3.0001499962501885</v>
      </c>
      <c r="F1340">
        <f t="shared" si="83"/>
        <v>4014.2167961394239</v>
      </c>
    </row>
    <row r="1341" spans="1:6" x14ac:dyDescent="0.25">
      <c r="A1341">
        <v>4017</v>
      </c>
      <c r="B1341">
        <v>-910.17</v>
      </c>
      <c r="C1341">
        <f t="shared" si="80"/>
        <v>3</v>
      </c>
      <c r="D1341">
        <f t="shared" si="81"/>
        <v>-9.9999999999909051E-3</v>
      </c>
      <c r="E1341">
        <f t="shared" si="82"/>
        <v>3.0000166666203705</v>
      </c>
      <c r="F1341">
        <f t="shared" si="83"/>
        <v>4017.2168128060443</v>
      </c>
    </row>
    <row r="1342" spans="1:6" x14ac:dyDescent="0.25">
      <c r="A1342">
        <v>4020</v>
      </c>
      <c r="B1342">
        <v>-910.19</v>
      </c>
      <c r="C1342">
        <f t="shared" si="80"/>
        <v>3</v>
      </c>
      <c r="D1342">
        <f t="shared" si="81"/>
        <v>-2.0000000000095497E-2</v>
      </c>
      <c r="E1342">
        <f t="shared" si="82"/>
        <v>3.0000666659259432</v>
      </c>
      <c r="F1342">
        <f t="shared" si="83"/>
        <v>4020.2168794719705</v>
      </c>
    </row>
    <row r="1343" spans="1:6" x14ac:dyDescent="0.25">
      <c r="A1343">
        <v>4023</v>
      </c>
      <c r="B1343">
        <v>-910.17</v>
      </c>
      <c r="C1343">
        <f t="shared" si="80"/>
        <v>3</v>
      </c>
      <c r="D1343">
        <f t="shared" si="81"/>
        <v>2.0000000000095497E-2</v>
      </c>
      <c r="E1343">
        <f t="shared" si="82"/>
        <v>3.0000666659259432</v>
      </c>
      <c r="F1343">
        <f t="shared" si="83"/>
        <v>4023.2169461378967</v>
      </c>
    </row>
    <row r="1344" spans="1:6" x14ac:dyDescent="0.25">
      <c r="A1344">
        <v>4026</v>
      </c>
      <c r="B1344">
        <v>-910.18</v>
      </c>
      <c r="C1344">
        <f t="shared" si="80"/>
        <v>3</v>
      </c>
      <c r="D1344">
        <f t="shared" si="81"/>
        <v>-9.9999999999909051E-3</v>
      </c>
      <c r="E1344">
        <f t="shared" si="82"/>
        <v>3.0000166666203705</v>
      </c>
      <c r="F1344">
        <f t="shared" si="83"/>
        <v>4026.2169628045172</v>
      </c>
    </row>
    <row r="1345" spans="1:6" x14ac:dyDescent="0.25">
      <c r="A1345">
        <v>4029</v>
      </c>
      <c r="B1345">
        <v>-910.17</v>
      </c>
      <c r="C1345">
        <f t="shared" si="80"/>
        <v>3</v>
      </c>
      <c r="D1345">
        <f t="shared" si="81"/>
        <v>9.9999999999909051E-3</v>
      </c>
      <c r="E1345">
        <f t="shared" si="82"/>
        <v>3.0000166666203705</v>
      </c>
      <c r="F1345">
        <f t="shared" si="83"/>
        <v>4029.2169794711376</v>
      </c>
    </row>
    <row r="1346" spans="1:6" x14ac:dyDescent="0.25">
      <c r="A1346">
        <v>4032</v>
      </c>
      <c r="B1346">
        <v>-910.17</v>
      </c>
      <c r="C1346">
        <f t="shared" si="80"/>
        <v>3</v>
      </c>
      <c r="D1346">
        <f t="shared" si="81"/>
        <v>0</v>
      </c>
      <c r="E1346">
        <f t="shared" si="82"/>
        <v>3</v>
      </c>
      <c r="F1346">
        <f t="shared" si="83"/>
        <v>4032.2169794711376</v>
      </c>
    </row>
    <row r="1347" spans="1:6" x14ac:dyDescent="0.25">
      <c r="A1347">
        <v>4035</v>
      </c>
      <c r="B1347">
        <v>-910.16</v>
      </c>
      <c r="C1347">
        <f t="shared" si="80"/>
        <v>3</v>
      </c>
      <c r="D1347">
        <f t="shared" si="81"/>
        <v>9.9999999999909051E-3</v>
      </c>
      <c r="E1347">
        <f t="shared" si="82"/>
        <v>3.0000166666203705</v>
      </c>
      <c r="F1347">
        <f t="shared" si="83"/>
        <v>4035.2169961377581</v>
      </c>
    </row>
    <row r="1348" spans="1:6" x14ac:dyDescent="0.25">
      <c r="A1348">
        <v>4038</v>
      </c>
      <c r="B1348">
        <v>-910.16</v>
      </c>
      <c r="C1348">
        <f t="shared" ref="C1348:C1411" si="84">A1348-A1347</f>
        <v>3</v>
      </c>
      <c r="D1348">
        <f t="shared" ref="D1348:D1411" si="85">B1348-B1347</f>
        <v>0</v>
      </c>
      <c r="E1348">
        <f t="shared" ref="E1348:E1411" si="86">SQRT(C1348^2+D1348^2)</f>
        <v>3</v>
      </c>
      <c r="F1348">
        <f t="shared" ref="F1348:F1411" si="87">E1348+F1347</f>
        <v>4038.2169961377581</v>
      </c>
    </row>
    <row r="1349" spans="1:6" x14ac:dyDescent="0.25">
      <c r="A1349">
        <v>4041</v>
      </c>
      <c r="B1349">
        <v>-910.17</v>
      </c>
      <c r="C1349">
        <f t="shared" si="84"/>
        <v>3</v>
      </c>
      <c r="D1349">
        <f t="shared" si="85"/>
        <v>-9.9999999999909051E-3</v>
      </c>
      <c r="E1349">
        <f t="shared" si="86"/>
        <v>3.0000166666203705</v>
      </c>
      <c r="F1349">
        <f t="shared" si="87"/>
        <v>4041.2170128043786</v>
      </c>
    </row>
    <row r="1350" spans="1:6" x14ac:dyDescent="0.25">
      <c r="A1350">
        <v>4044</v>
      </c>
      <c r="B1350">
        <v>-910.16</v>
      </c>
      <c r="C1350">
        <f t="shared" si="84"/>
        <v>3</v>
      </c>
      <c r="D1350">
        <f t="shared" si="85"/>
        <v>9.9999999999909051E-3</v>
      </c>
      <c r="E1350">
        <f t="shared" si="86"/>
        <v>3.0000166666203705</v>
      </c>
      <c r="F1350">
        <f t="shared" si="87"/>
        <v>4044.217029470999</v>
      </c>
    </row>
    <row r="1351" spans="1:6" x14ac:dyDescent="0.25">
      <c r="A1351">
        <v>4047</v>
      </c>
      <c r="B1351">
        <v>-910.14</v>
      </c>
      <c r="C1351">
        <f t="shared" si="84"/>
        <v>3</v>
      </c>
      <c r="D1351">
        <f t="shared" si="85"/>
        <v>1.999999999998181E-2</v>
      </c>
      <c r="E1351">
        <f t="shared" si="86"/>
        <v>3.0000666659259423</v>
      </c>
      <c r="F1351">
        <f t="shared" si="87"/>
        <v>4047.2170961369247</v>
      </c>
    </row>
    <row r="1352" spans="1:6" x14ac:dyDescent="0.25">
      <c r="A1352">
        <v>4050</v>
      </c>
      <c r="B1352">
        <v>-910.16</v>
      </c>
      <c r="C1352">
        <f t="shared" si="84"/>
        <v>3</v>
      </c>
      <c r="D1352">
        <f t="shared" si="85"/>
        <v>-1.999999999998181E-2</v>
      </c>
      <c r="E1352">
        <f t="shared" si="86"/>
        <v>3.0000666659259423</v>
      </c>
      <c r="F1352">
        <f t="shared" si="87"/>
        <v>4050.2171628028509</v>
      </c>
    </row>
    <row r="1353" spans="1:6" x14ac:dyDescent="0.25">
      <c r="A1353">
        <v>4053</v>
      </c>
      <c r="B1353">
        <v>-910.17</v>
      </c>
      <c r="C1353">
        <f t="shared" si="84"/>
        <v>3</v>
      </c>
      <c r="D1353">
        <f t="shared" si="85"/>
        <v>-9.9999999999909051E-3</v>
      </c>
      <c r="E1353">
        <f t="shared" si="86"/>
        <v>3.0000166666203705</v>
      </c>
      <c r="F1353">
        <f t="shared" si="87"/>
        <v>4053.2171794694714</v>
      </c>
    </row>
    <row r="1354" spans="1:6" x14ac:dyDescent="0.25">
      <c r="A1354">
        <v>4056</v>
      </c>
      <c r="B1354">
        <v>-910.17</v>
      </c>
      <c r="C1354">
        <f t="shared" si="84"/>
        <v>3</v>
      </c>
      <c r="D1354">
        <f t="shared" si="85"/>
        <v>0</v>
      </c>
      <c r="E1354">
        <f t="shared" si="86"/>
        <v>3</v>
      </c>
      <c r="F1354">
        <f t="shared" si="87"/>
        <v>4056.2171794694714</v>
      </c>
    </row>
    <row r="1355" spans="1:6" x14ac:dyDescent="0.25">
      <c r="A1355">
        <v>4059</v>
      </c>
      <c r="B1355">
        <v>-910.16</v>
      </c>
      <c r="C1355">
        <f t="shared" si="84"/>
        <v>3</v>
      </c>
      <c r="D1355">
        <f t="shared" si="85"/>
        <v>9.9999999999909051E-3</v>
      </c>
      <c r="E1355">
        <f t="shared" si="86"/>
        <v>3.0000166666203705</v>
      </c>
      <c r="F1355">
        <f t="shared" si="87"/>
        <v>4059.2171961360918</v>
      </c>
    </row>
    <row r="1356" spans="1:6" x14ac:dyDescent="0.25">
      <c r="A1356">
        <v>4062</v>
      </c>
      <c r="B1356">
        <v>-910.15</v>
      </c>
      <c r="C1356">
        <f t="shared" si="84"/>
        <v>3</v>
      </c>
      <c r="D1356">
        <f t="shared" si="85"/>
        <v>9.9999999999909051E-3</v>
      </c>
      <c r="E1356">
        <f t="shared" si="86"/>
        <v>3.0000166666203705</v>
      </c>
      <c r="F1356">
        <f t="shared" si="87"/>
        <v>4062.2172128027123</v>
      </c>
    </row>
    <row r="1357" spans="1:6" x14ac:dyDescent="0.25">
      <c r="A1357">
        <v>4065</v>
      </c>
      <c r="B1357">
        <v>-910.14</v>
      </c>
      <c r="C1357">
        <f t="shared" si="84"/>
        <v>3</v>
      </c>
      <c r="D1357">
        <f t="shared" si="85"/>
        <v>9.9999999999909051E-3</v>
      </c>
      <c r="E1357">
        <f t="shared" si="86"/>
        <v>3.0000166666203705</v>
      </c>
      <c r="F1357">
        <f t="shared" si="87"/>
        <v>4065.2172294693328</v>
      </c>
    </row>
    <row r="1358" spans="1:6" x14ac:dyDescent="0.25">
      <c r="A1358">
        <v>4068</v>
      </c>
      <c r="B1358">
        <v>-910.11</v>
      </c>
      <c r="C1358">
        <f t="shared" si="84"/>
        <v>3</v>
      </c>
      <c r="D1358">
        <f t="shared" si="85"/>
        <v>2.9999999999972715E-2</v>
      </c>
      <c r="E1358">
        <f t="shared" si="86"/>
        <v>3.0001499962501872</v>
      </c>
      <c r="F1358">
        <f t="shared" si="87"/>
        <v>4068.2173794655828</v>
      </c>
    </row>
    <row r="1359" spans="1:6" x14ac:dyDescent="0.25">
      <c r="A1359">
        <v>4071</v>
      </c>
      <c r="B1359">
        <v>-910.14</v>
      </c>
      <c r="C1359">
        <f t="shared" si="84"/>
        <v>3</v>
      </c>
      <c r="D1359">
        <f t="shared" si="85"/>
        <v>-2.9999999999972715E-2</v>
      </c>
      <c r="E1359">
        <f t="shared" si="86"/>
        <v>3.0001499962501872</v>
      </c>
      <c r="F1359">
        <f t="shared" si="87"/>
        <v>4071.2175294618328</v>
      </c>
    </row>
    <row r="1360" spans="1:6" x14ac:dyDescent="0.25">
      <c r="A1360">
        <v>4074</v>
      </c>
      <c r="B1360">
        <v>-910.13</v>
      </c>
      <c r="C1360">
        <f t="shared" si="84"/>
        <v>3</v>
      </c>
      <c r="D1360">
        <f t="shared" si="85"/>
        <v>9.9999999999909051E-3</v>
      </c>
      <c r="E1360">
        <f t="shared" si="86"/>
        <v>3.0000166666203705</v>
      </c>
      <c r="F1360">
        <f t="shared" si="87"/>
        <v>4074.2175461284533</v>
      </c>
    </row>
    <row r="1361" spans="1:6" x14ac:dyDescent="0.25">
      <c r="A1361">
        <v>4077</v>
      </c>
      <c r="B1361">
        <v>-910.09</v>
      </c>
      <c r="C1361">
        <f t="shared" si="84"/>
        <v>3</v>
      </c>
      <c r="D1361">
        <f t="shared" si="85"/>
        <v>3.999999999996362E-2</v>
      </c>
      <c r="E1361">
        <f t="shared" si="86"/>
        <v>3.0002666548158676</v>
      </c>
      <c r="F1361">
        <f t="shared" si="87"/>
        <v>4077.217812783269</v>
      </c>
    </row>
    <row r="1362" spans="1:6" x14ac:dyDescent="0.25">
      <c r="A1362">
        <v>4080</v>
      </c>
      <c r="B1362">
        <v>-910.07</v>
      </c>
      <c r="C1362">
        <f t="shared" si="84"/>
        <v>3</v>
      </c>
      <c r="D1362">
        <f t="shared" si="85"/>
        <v>1.999999999998181E-2</v>
      </c>
      <c r="E1362">
        <f t="shared" si="86"/>
        <v>3.0000666659259423</v>
      </c>
      <c r="F1362">
        <f t="shared" si="87"/>
        <v>4080.2178794491947</v>
      </c>
    </row>
    <row r="1363" spans="1:6" x14ac:dyDescent="0.25">
      <c r="A1363">
        <v>4083</v>
      </c>
      <c r="B1363">
        <v>-910.11</v>
      </c>
      <c r="C1363">
        <f t="shared" si="84"/>
        <v>3</v>
      </c>
      <c r="D1363">
        <f t="shared" si="85"/>
        <v>-3.999999999996362E-2</v>
      </c>
      <c r="E1363">
        <f t="shared" si="86"/>
        <v>3.0002666548158676</v>
      </c>
      <c r="F1363">
        <f t="shared" si="87"/>
        <v>4083.2181461040104</v>
      </c>
    </row>
    <row r="1364" spans="1:6" x14ac:dyDescent="0.25">
      <c r="A1364">
        <v>4086</v>
      </c>
      <c r="B1364">
        <v>-910.13</v>
      </c>
      <c r="C1364">
        <f t="shared" si="84"/>
        <v>3</v>
      </c>
      <c r="D1364">
        <f t="shared" si="85"/>
        <v>-1.999999999998181E-2</v>
      </c>
      <c r="E1364">
        <f t="shared" si="86"/>
        <v>3.0000666659259423</v>
      </c>
      <c r="F1364">
        <f t="shared" si="87"/>
        <v>4086.2182127699361</v>
      </c>
    </row>
    <row r="1365" spans="1:6" x14ac:dyDescent="0.25">
      <c r="A1365">
        <v>4089</v>
      </c>
      <c r="B1365">
        <v>-910.11</v>
      </c>
      <c r="C1365">
        <f t="shared" si="84"/>
        <v>3</v>
      </c>
      <c r="D1365">
        <f t="shared" si="85"/>
        <v>1.999999999998181E-2</v>
      </c>
      <c r="E1365">
        <f t="shared" si="86"/>
        <v>3.0000666659259423</v>
      </c>
      <c r="F1365">
        <f t="shared" si="87"/>
        <v>4089.2182794358623</v>
      </c>
    </row>
    <row r="1366" spans="1:6" x14ac:dyDescent="0.25">
      <c r="A1366">
        <v>4092</v>
      </c>
      <c r="B1366">
        <v>-910.12</v>
      </c>
      <c r="C1366">
        <f t="shared" si="84"/>
        <v>3</v>
      </c>
      <c r="D1366">
        <f t="shared" si="85"/>
        <v>-9.9999999999909051E-3</v>
      </c>
      <c r="E1366">
        <f t="shared" si="86"/>
        <v>3.0000166666203705</v>
      </c>
      <c r="F1366">
        <f t="shared" si="87"/>
        <v>4092.2182961024828</v>
      </c>
    </row>
    <row r="1367" spans="1:6" x14ac:dyDescent="0.25">
      <c r="A1367">
        <v>4095</v>
      </c>
      <c r="B1367">
        <v>-910.1</v>
      </c>
      <c r="C1367">
        <f t="shared" si="84"/>
        <v>3</v>
      </c>
      <c r="D1367">
        <f t="shared" si="85"/>
        <v>1.999999999998181E-2</v>
      </c>
      <c r="E1367">
        <f t="shared" si="86"/>
        <v>3.0000666659259423</v>
      </c>
      <c r="F1367">
        <f t="shared" si="87"/>
        <v>4095.218362768409</v>
      </c>
    </row>
    <row r="1368" spans="1:6" x14ac:dyDescent="0.25">
      <c r="A1368">
        <v>4098</v>
      </c>
      <c r="B1368">
        <v>-910.08</v>
      </c>
      <c r="C1368">
        <f t="shared" si="84"/>
        <v>3</v>
      </c>
      <c r="D1368">
        <f t="shared" si="85"/>
        <v>1.999999999998181E-2</v>
      </c>
      <c r="E1368">
        <f t="shared" si="86"/>
        <v>3.0000666659259423</v>
      </c>
      <c r="F1368">
        <f t="shared" si="87"/>
        <v>4098.2184294343351</v>
      </c>
    </row>
    <row r="1369" spans="1:6" x14ac:dyDescent="0.25">
      <c r="A1369">
        <v>4101</v>
      </c>
      <c r="B1369">
        <v>-910.09</v>
      </c>
      <c r="C1369">
        <f t="shared" si="84"/>
        <v>3</v>
      </c>
      <c r="D1369">
        <f t="shared" si="85"/>
        <v>-9.9999999999909051E-3</v>
      </c>
      <c r="E1369">
        <f t="shared" si="86"/>
        <v>3.0000166666203705</v>
      </c>
      <c r="F1369">
        <f t="shared" si="87"/>
        <v>4101.2184461009556</v>
      </c>
    </row>
    <row r="1370" spans="1:6" x14ac:dyDescent="0.25">
      <c r="A1370">
        <v>4104</v>
      </c>
      <c r="B1370">
        <v>-910.08</v>
      </c>
      <c r="C1370">
        <f t="shared" si="84"/>
        <v>3</v>
      </c>
      <c r="D1370">
        <f t="shared" si="85"/>
        <v>9.9999999999909051E-3</v>
      </c>
      <c r="E1370">
        <f t="shared" si="86"/>
        <v>3.0000166666203705</v>
      </c>
      <c r="F1370">
        <f t="shared" si="87"/>
        <v>4104.2184627675761</v>
      </c>
    </row>
    <row r="1371" spans="1:6" x14ac:dyDescent="0.25">
      <c r="A1371">
        <v>4107</v>
      </c>
      <c r="B1371">
        <v>-910.07</v>
      </c>
      <c r="C1371">
        <f t="shared" si="84"/>
        <v>3</v>
      </c>
      <c r="D1371">
        <f t="shared" si="85"/>
        <v>9.9999999999909051E-3</v>
      </c>
      <c r="E1371">
        <f t="shared" si="86"/>
        <v>3.0000166666203705</v>
      </c>
      <c r="F1371">
        <f t="shared" si="87"/>
        <v>4107.2184794341965</v>
      </c>
    </row>
    <row r="1372" spans="1:6" x14ac:dyDescent="0.25">
      <c r="A1372">
        <v>4110</v>
      </c>
      <c r="B1372">
        <v>-910.06</v>
      </c>
      <c r="C1372">
        <f t="shared" si="84"/>
        <v>3</v>
      </c>
      <c r="D1372">
        <f t="shared" si="85"/>
        <v>1.0000000000104592E-2</v>
      </c>
      <c r="E1372">
        <f t="shared" si="86"/>
        <v>3.0000166666203709</v>
      </c>
      <c r="F1372">
        <f t="shared" si="87"/>
        <v>4110.218496100817</v>
      </c>
    </row>
    <row r="1373" spans="1:6" x14ac:dyDescent="0.25">
      <c r="A1373">
        <v>4113</v>
      </c>
      <c r="B1373">
        <v>-910.06</v>
      </c>
      <c r="C1373">
        <f t="shared" si="84"/>
        <v>3</v>
      </c>
      <c r="D1373">
        <f t="shared" si="85"/>
        <v>0</v>
      </c>
      <c r="E1373">
        <f t="shared" si="86"/>
        <v>3</v>
      </c>
      <c r="F1373">
        <f t="shared" si="87"/>
        <v>4113.218496100817</v>
      </c>
    </row>
    <row r="1374" spans="1:6" x14ac:dyDescent="0.25">
      <c r="A1374">
        <v>4116</v>
      </c>
      <c r="B1374">
        <v>-910.06</v>
      </c>
      <c r="C1374">
        <f t="shared" si="84"/>
        <v>3</v>
      </c>
      <c r="D1374">
        <f t="shared" si="85"/>
        <v>0</v>
      </c>
      <c r="E1374">
        <f t="shared" si="86"/>
        <v>3</v>
      </c>
      <c r="F1374">
        <f t="shared" si="87"/>
        <v>4116.218496100817</v>
      </c>
    </row>
    <row r="1375" spans="1:6" x14ac:dyDescent="0.25">
      <c r="A1375">
        <v>4119</v>
      </c>
      <c r="B1375">
        <v>-910.04</v>
      </c>
      <c r="C1375">
        <f t="shared" si="84"/>
        <v>3</v>
      </c>
      <c r="D1375">
        <f t="shared" si="85"/>
        <v>1.999999999998181E-2</v>
      </c>
      <c r="E1375">
        <f t="shared" si="86"/>
        <v>3.0000666659259423</v>
      </c>
      <c r="F1375">
        <f t="shared" si="87"/>
        <v>4119.2185627667432</v>
      </c>
    </row>
    <row r="1376" spans="1:6" x14ac:dyDescent="0.25">
      <c r="A1376">
        <v>4122</v>
      </c>
      <c r="B1376">
        <v>-910.09</v>
      </c>
      <c r="C1376">
        <f t="shared" si="84"/>
        <v>3</v>
      </c>
      <c r="D1376">
        <f t="shared" si="85"/>
        <v>-5.0000000000068212E-2</v>
      </c>
      <c r="E1376">
        <f t="shared" si="86"/>
        <v>3.0004166377355008</v>
      </c>
      <c r="F1376">
        <f t="shared" si="87"/>
        <v>4122.2189794044789</v>
      </c>
    </row>
    <row r="1377" spans="1:6" x14ac:dyDescent="0.25">
      <c r="A1377">
        <v>4125</v>
      </c>
      <c r="B1377">
        <v>-910.11</v>
      </c>
      <c r="C1377">
        <f t="shared" si="84"/>
        <v>3</v>
      </c>
      <c r="D1377">
        <f t="shared" si="85"/>
        <v>-1.999999999998181E-2</v>
      </c>
      <c r="E1377">
        <f t="shared" si="86"/>
        <v>3.0000666659259423</v>
      </c>
      <c r="F1377">
        <f t="shared" si="87"/>
        <v>4125.2190460704051</v>
      </c>
    </row>
    <row r="1378" spans="1:6" x14ac:dyDescent="0.25">
      <c r="A1378">
        <v>4128</v>
      </c>
      <c r="B1378">
        <v>-910.05</v>
      </c>
      <c r="C1378">
        <f t="shared" si="84"/>
        <v>3</v>
      </c>
      <c r="D1378">
        <f t="shared" si="85"/>
        <v>6.0000000000059117E-2</v>
      </c>
      <c r="E1378">
        <f t="shared" si="86"/>
        <v>3.0005999400119983</v>
      </c>
      <c r="F1378">
        <f t="shared" si="87"/>
        <v>4128.2196460104169</v>
      </c>
    </row>
    <row r="1379" spans="1:6" x14ac:dyDescent="0.25">
      <c r="A1379">
        <v>4131</v>
      </c>
      <c r="B1379">
        <v>-910.06</v>
      </c>
      <c r="C1379">
        <f t="shared" si="84"/>
        <v>3</v>
      </c>
      <c r="D1379">
        <f t="shared" si="85"/>
        <v>-9.9999999999909051E-3</v>
      </c>
      <c r="E1379">
        <f t="shared" si="86"/>
        <v>3.0000166666203705</v>
      </c>
      <c r="F1379">
        <f t="shared" si="87"/>
        <v>4131.2196626770374</v>
      </c>
    </row>
    <row r="1380" spans="1:6" x14ac:dyDescent="0.25">
      <c r="A1380">
        <v>4134</v>
      </c>
      <c r="B1380">
        <v>-910.05</v>
      </c>
      <c r="C1380">
        <f t="shared" si="84"/>
        <v>3</v>
      </c>
      <c r="D1380">
        <f t="shared" si="85"/>
        <v>9.9999999999909051E-3</v>
      </c>
      <c r="E1380">
        <f t="shared" si="86"/>
        <v>3.0000166666203705</v>
      </c>
      <c r="F1380">
        <f t="shared" si="87"/>
        <v>4134.2196793436578</v>
      </c>
    </row>
    <row r="1381" spans="1:6" x14ac:dyDescent="0.25">
      <c r="A1381">
        <v>4137</v>
      </c>
      <c r="B1381">
        <v>-910.09</v>
      </c>
      <c r="C1381">
        <f t="shared" si="84"/>
        <v>3</v>
      </c>
      <c r="D1381">
        <f t="shared" si="85"/>
        <v>-4.0000000000077307E-2</v>
      </c>
      <c r="E1381">
        <f t="shared" si="86"/>
        <v>3.0002666548158694</v>
      </c>
      <c r="F1381">
        <f t="shared" si="87"/>
        <v>4137.219945998474</v>
      </c>
    </row>
    <row r="1382" spans="1:6" x14ac:dyDescent="0.25">
      <c r="A1382">
        <v>4140</v>
      </c>
      <c r="B1382">
        <v>-910.09</v>
      </c>
      <c r="C1382">
        <f t="shared" si="84"/>
        <v>3</v>
      </c>
      <c r="D1382">
        <f t="shared" si="85"/>
        <v>0</v>
      </c>
      <c r="E1382">
        <f t="shared" si="86"/>
        <v>3</v>
      </c>
      <c r="F1382">
        <f t="shared" si="87"/>
        <v>4140.219945998474</v>
      </c>
    </row>
    <row r="1383" spans="1:6" x14ac:dyDescent="0.25">
      <c r="A1383">
        <v>4143</v>
      </c>
      <c r="B1383">
        <v>-910.1</v>
      </c>
      <c r="C1383">
        <f t="shared" si="84"/>
        <v>3</v>
      </c>
      <c r="D1383">
        <f t="shared" si="85"/>
        <v>-9.9999999999909051E-3</v>
      </c>
      <c r="E1383">
        <f t="shared" si="86"/>
        <v>3.0000166666203705</v>
      </c>
      <c r="F1383">
        <f t="shared" si="87"/>
        <v>4143.2199626650945</v>
      </c>
    </row>
    <row r="1384" spans="1:6" x14ac:dyDescent="0.25">
      <c r="A1384">
        <v>4146</v>
      </c>
      <c r="B1384">
        <v>-910.11</v>
      </c>
      <c r="C1384">
        <f t="shared" si="84"/>
        <v>3</v>
      </c>
      <c r="D1384">
        <f t="shared" si="85"/>
        <v>-9.9999999999909051E-3</v>
      </c>
      <c r="E1384">
        <f t="shared" si="86"/>
        <v>3.0000166666203705</v>
      </c>
      <c r="F1384">
        <f t="shared" si="87"/>
        <v>4146.219979331715</v>
      </c>
    </row>
    <row r="1385" spans="1:6" x14ac:dyDescent="0.25">
      <c r="A1385">
        <v>4149</v>
      </c>
      <c r="B1385">
        <v>-910.09</v>
      </c>
      <c r="C1385">
        <f t="shared" si="84"/>
        <v>3</v>
      </c>
      <c r="D1385">
        <f t="shared" si="85"/>
        <v>1.999999999998181E-2</v>
      </c>
      <c r="E1385">
        <f t="shared" si="86"/>
        <v>3.0000666659259423</v>
      </c>
      <c r="F1385">
        <f t="shared" si="87"/>
        <v>4149.2200459976411</v>
      </c>
    </row>
    <row r="1386" spans="1:6" x14ac:dyDescent="0.25">
      <c r="A1386">
        <v>4152</v>
      </c>
      <c r="B1386">
        <v>-910.04</v>
      </c>
      <c r="C1386">
        <f t="shared" si="84"/>
        <v>3</v>
      </c>
      <c r="D1386">
        <f t="shared" si="85"/>
        <v>5.0000000000068212E-2</v>
      </c>
      <c r="E1386">
        <f t="shared" si="86"/>
        <v>3.0004166377355008</v>
      </c>
      <c r="F1386">
        <f t="shared" si="87"/>
        <v>4152.2204626353769</v>
      </c>
    </row>
    <row r="1387" spans="1:6" x14ac:dyDescent="0.25">
      <c r="A1387">
        <v>4155</v>
      </c>
      <c r="B1387">
        <v>-910.06</v>
      </c>
      <c r="C1387">
        <f t="shared" si="84"/>
        <v>3</v>
      </c>
      <c r="D1387">
        <f t="shared" si="85"/>
        <v>-1.999999999998181E-2</v>
      </c>
      <c r="E1387">
        <f t="shared" si="86"/>
        <v>3.0000666659259423</v>
      </c>
      <c r="F1387">
        <f t="shared" si="87"/>
        <v>4155.220529301303</v>
      </c>
    </row>
    <row r="1388" spans="1:6" x14ac:dyDescent="0.25">
      <c r="A1388">
        <v>4158</v>
      </c>
      <c r="B1388">
        <v>-910.09</v>
      </c>
      <c r="C1388">
        <f t="shared" si="84"/>
        <v>3</v>
      </c>
      <c r="D1388">
        <f t="shared" si="85"/>
        <v>-3.0000000000086402E-2</v>
      </c>
      <c r="E1388">
        <f t="shared" si="86"/>
        <v>3.0001499962501885</v>
      </c>
      <c r="F1388">
        <f t="shared" si="87"/>
        <v>4158.220679297553</v>
      </c>
    </row>
    <row r="1389" spans="1:6" x14ac:dyDescent="0.25">
      <c r="A1389">
        <v>4161</v>
      </c>
      <c r="B1389">
        <v>-910.08</v>
      </c>
      <c r="C1389">
        <f t="shared" si="84"/>
        <v>3</v>
      </c>
      <c r="D1389">
        <f t="shared" si="85"/>
        <v>9.9999999999909051E-3</v>
      </c>
      <c r="E1389">
        <f t="shared" si="86"/>
        <v>3.0000166666203705</v>
      </c>
      <c r="F1389">
        <f t="shared" si="87"/>
        <v>4161.2206959641735</v>
      </c>
    </row>
    <row r="1390" spans="1:6" x14ac:dyDescent="0.25">
      <c r="A1390">
        <v>4164</v>
      </c>
      <c r="B1390">
        <v>-910.07</v>
      </c>
      <c r="C1390">
        <f t="shared" si="84"/>
        <v>3</v>
      </c>
      <c r="D1390">
        <f t="shared" si="85"/>
        <v>9.9999999999909051E-3</v>
      </c>
      <c r="E1390">
        <f t="shared" si="86"/>
        <v>3.0000166666203705</v>
      </c>
      <c r="F1390">
        <f t="shared" si="87"/>
        <v>4164.220712630794</v>
      </c>
    </row>
    <row r="1391" spans="1:6" x14ac:dyDescent="0.25">
      <c r="A1391">
        <v>4167</v>
      </c>
      <c r="B1391">
        <v>-910.11</v>
      </c>
      <c r="C1391">
        <f t="shared" si="84"/>
        <v>3</v>
      </c>
      <c r="D1391">
        <f t="shared" si="85"/>
        <v>-3.999999999996362E-2</v>
      </c>
      <c r="E1391">
        <f t="shared" si="86"/>
        <v>3.0002666548158676</v>
      </c>
      <c r="F1391">
        <f t="shared" si="87"/>
        <v>4167.2209792856102</v>
      </c>
    </row>
    <row r="1392" spans="1:6" x14ac:dyDescent="0.25">
      <c r="A1392">
        <v>4170</v>
      </c>
      <c r="B1392">
        <v>-910.06</v>
      </c>
      <c r="C1392">
        <f t="shared" si="84"/>
        <v>3</v>
      </c>
      <c r="D1392">
        <f t="shared" si="85"/>
        <v>5.0000000000068212E-2</v>
      </c>
      <c r="E1392">
        <f t="shared" si="86"/>
        <v>3.0004166377355008</v>
      </c>
      <c r="F1392">
        <f t="shared" si="87"/>
        <v>4170.2213959233459</v>
      </c>
    </row>
    <row r="1393" spans="1:6" x14ac:dyDescent="0.25">
      <c r="A1393">
        <v>4173</v>
      </c>
      <c r="B1393">
        <v>-910.11</v>
      </c>
      <c r="C1393">
        <f t="shared" si="84"/>
        <v>3</v>
      </c>
      <c r="D1393">
        <f t="shared" si="85"/>
        <v>-5.0000000000068212E-2</v>
      </c>
      <c r="E1393">
        <f t="shared" si="86"/>
        <v>3.0004166377355008</v>
      </c>
      <c r="F1393">
        <f t="shared" si="87"/>
        <v>4173.2218125610816</v>
      </c>
    </row>
    <row r="1394" spans="1:6" x14ac:dyDescent="0.25">
      <c r="A1394">
        <v>4176</v>
      </c>
      <c r="B1394">
        <v>-910.08</v>
      </c>
      <c r="C1394">
        <f t="shared" si="84"/>
        <v>3</v>
      </c>
      <c r="D1394">
        <f t="shared" si="85"/>
        <v>2.9999999999972715E-2</v>
      </c>
      <c r="E1394">
        <f t="shared" si="86"/>
        <v>3.0001499962501872</v>
      </c>
      <c r="F1394">
        <f t="shared" si="87"/>
        <v>4176.2219625573316</v>
      </c>
    </row>
    <row r="1395" spans="1:6" x14ac:dyDescent="0.25">
      <c r="A1395">
        <v>4179</v>
      </c>
      <c r="B1395">
        <v>-910.02</v>
      </c>
      <c r="C1395">
        <f t="shared" si="84"/>
        <v>3</v>
      </c>
      <c r="D1395">
        <f t="shared" si="85"/>
        <v>6.0000000000059117E-2</v>
      </c>
      <c r="E1395">
        <f t="shared" si="86"/>
        <v>3.0005999400119983</v>
      </c>
      <c r="F1395">
        <f t="shared" si="87"/>
        <v>4179.2225624973435</v>
      </c>
    </row>
    <row r="1396" spans="1:6" x14ac:dyDescent="0.25">
      <c r="A1396">
        <v>4182</v>
      </c>
      <c r="B1396">
        <v>-910.06</v>
      </c>
      <c r="C1396">
        <f t="shared" si="84"/>
        <v>3</v>
      </c>
      <c r="D1396">
        <f t="shared" si="85"/>
        <v>-3.999999999996362E-2</v>
      </c>
      <c r="E1396">
        <f t="shared" si="86"/>
        <v>3.0002666548158676</v>
      </c>
      <c r="F1396">
        <f t="shared" si="87"/>
        <v>4182.2228291521596</v>
      </c>
    </row>
    <row r="1397" spans="1:6" x14ac:dyDescent="0.25">
      <c r="A1397">
        <v>4185</v>
      </c>
      <c r="B1397">
        <v>-910.04</v>
      </c>
      <c r="C1397">
        <f t="shared" si="84"/>
        <v>3</v>
      </c>
      <c r="D1397">
        <f t="shared" si="85"/>
        <v>1.999999999998181E-2</v>
      </c>
      <c r="E1397">
        <f t="shared" si="86"/>
        <v>3.0000666659259423</v>
      </c>
      <c r="F1397">
        <f t="shared" si="87"/>
        <v>4185.2228958180858</v>
      </c>
    </row>
    <row r="1398" spans="1:6" x14ac:dyDescent="0.25">
      <c r="A1398">
        <v>4188</v>
      </c>
      <c r="B1398">
        <v>-910.09</v>
      </c>
      <c r="C1398">
        <f t="shared" si="84"/>
        <v>3</v>
      </c>
      <c r="D1398">
        <f t="shared" si="85"/>
        <v>-5.0000000000068212E-2</v>
      </c>
      <c r="E1398">
        <f t="shared" si="86"/>
        <v>3.0004166377355008</v>
      </c>
      <c r="F1398">
        <f t="shared" si="87"/>
        <v>4188.2233124558215</v>
      </c>
    </row>
    <row r="1399" spans="1:6" x14ac:dyDescent="0.25">
      <c r="A1399">
        <v>4191</v>
      </c>
      <c r="B1399">
        <v>-910.05</v>
      </c>
      <c r="C1399">
        <f t="shared" si="84"/>
        <v>3</v>
      </c>
      <c r="D1399">
        <f t="shared" si="85"/>
        <v>4.0000000000077307E-2</v>
      </c>
      <c r="E1399">
        <f t="shared" si="86"/>
        <v>3.0002666548158694</v>
      </c>
      <c r="F1399">
        <f t="shared" si="87"/>
        <v>4191.2235791106377</v>
      </c>
    </row>
    <row r="1400" spans="1:6" x14ac:dyDescent="0.25">
      <c r="A1400">
        <v>4194</v>
      </c>
      <c r="B1400">
        <v>-910.06</v>
      </c>
      <c r="C1400">
        <f t="shared" si="84"/>
        <v>3</v>
      </c>
      <c r="D1400">
        <f t="shared" si="85"/>
        <v>-9.9999999999909051E-3</v>
      </c>
      <c r="E1400">
        <f t="shared" si="86"/>
        <v>3.0000166666203705</v>
      </c>
      <c r="F1400">
        <f t="shared" si="87"/>
        <v>4194.2235957772582</v>
      </c>
    </row>
    <row r="1401" spans="1:6" x14ac:dyDescent="0.25">
      <c r="A1401">
        <v>4197</v>
      </c>
      <c r="B1401">
        <v>-910.07</v>
      </c>
      <c r="C1401">
        <f t="shared" si="84"/>
        <v>3</v>
      </c>
      <c r="D1401">
        <f t="shared" si="85"/>
        <v>-1.0000000000104592E-2</v>
      </c>
      <c r="E1401">
        <f t="shared" si="86"/>
        <v>3.0000166666203709</v>
      </c>
      <c r="F1401">
        <f t="shared" si="87"/>
        <v>4197.2236124438787</v>
      </c>
    </row>
    <row r="1402" spans="1:6" x14ac:dyDescent="0.25">
      <c r="A1402">
        <v>4200</v>
      </c>
      <c r="B1402">
        <v>-910.09</v>
      </c>
      <c r="C1402">
        <f t="shared" si="84"/>
        <v>3</v>
      </c>
      <c r="D1402">
        <f t="shared" si="85"/>
        <v>-1.999999999998181E-2</v>
      </c>
      <c r="E1402">
        <f t="shared" si="86"/>
        <v>3.0000666659259423</v>
      </c>
      <c r="F1402">
        <f t="shared" si="87"/>
        <v>4200.2236791098048</v>
      </c>
    </row>
    <row r="1403" spans="1:6" x14ac:dyDescent="0.25">
      <c r="A1403">
        <v>4203</v>
      </c>
      <c r="B1403">
        <v>-910.08</v>
      </c>
      <c r="C1403">
        <f t="shared" si="84"/>
        <v>3</v>
      </c>
      <c r="D1403">
        <f t="shared" si="85"/>
        <v>9.9999999999909051E-3</v>
      </c>
      <c r="E1403">
        <f t="shared" si="86"/>
        <v>3.0000166666203705</v>
      </c>
      <c r="F1403">
        <f t="shared" si="87"/>
        <v>4203.2236957764253</v>
      </c>
    </row>
    <row r="1404" spans="1:6" x14ac:dyDescent="0.25">
      <c r="A1404">
        <v>4206</v>
      </c>
      <c r="B1404">
        <v>-910.08</v>
      </c>
      <c r="C1404">
        <f t="shared" si="84"/>
        <v>3</v>
      </c>
      <c r="D1404">
        <f t="shared" si="85"/>
        <v>0</v>
      </c>
      <c r="E1404">
        <f t="shared" si="86"/>
        <v>3</v>
      </c>
      <c r="F1404">
        <f t="shared" si="87"/>
        <v>4206.2236957764253</v>
      </c>
    </row>
    <row r="1405" spans="1:6" x14ac:dyDescent="0.25">
      <c r="A1405">
        <v>4209</v>
      </c>
      <c r="B1405">
        <v>-910.09</v>
      </c>
      <c r="C1405">
        <f t="shared" si="84"/>
        <v>3</v>
      </c>
      <c r="D1405">
        <f t="shared" si="85"/>
        <v>-9.9999999999909051E-3</v>
      </c>
      <c r="E1405">
        <f t="shared" si="86"/>
        <v>3.0000166666203705</v>
      </c>
      <c r="F1405">
        <f t="shared" si="87"/>
        <v>4209.2237124430458</v>
      </c>
    </row>
    <row r="1406" spans="1:6" x14ac:dyDescent="0.25">
      <c r="A1406">
        <v>4212</v>
      </c>
      <c r="B1406">
        <v>-910.11</v>
      </c>
      <c r="C1406">
        <f t="shared" si="84"/>
        <v>3</v>
      </c>
      <c r="D1406">
        <f t="shared" si="85"/>
        <v>-1.999999999998181E-2</v>
      </c>
      <c r="E1406">
        <f t="shared" si="86"/>
        <v>3.0000666659259423</v>
      </c>
      <c r="F1406">
        <f t="shared" si="87"/>
        <v>4212.2237791089719</v>
      </c>
    </row>
    <row r="1407" spans="1:6" x14ac:dyDescent="0.25">
      <c r="A1407">
        <v>4215</v>
      </c>
      <c r="B1407">
        <v>-910.13</v>
      </c>
      <c r="C1407">
        <f t="shared" si="84"/>
        <v>3</v>
      </c>
      <c r="D1407">
        <f t="shared" si="85"/>
        <v>-1.999999999998181E-2</v>
      </c>
      <c r="E1407">
        <f t="shared" si="86"/>
        <v>3.0000666659259423</v>
      </c>
      <c r="F1407">
        <f t="shared" si="87"/>
        <v>4215.2238457748981</v>
      </c>
    </row>
    <row r="1408" spans="1:6" x14ac:dyDescent="0.25">
      <c r="A1408">
        <v>4218</v>
      </c>
      <c r="B1408">
        <v>-910.12</v>
      </c>
      <c r="C1408">
        <f t="shared" si="84"/>
        <v>3</v>
      </c>
      <c r="D1408">
        <f t="shared" si="85"/>
        <v>9.9999999999909051E-3</v>
      </c>
      <c r="E1408">
        <f t="shared" si="86"/>
        <v>3.0000166666203705</v>
      </c>
      <c r="F1408">
        <f t="shared" si="87"/>
        <v>4218.2238624415186</v>
      </c>
    </row>
    <row r="1409" spans="1:6" x14ac:dyDescent="0.25">
      <c r="A1409">
        <v>4221</v>
      </c>
      <c r="B1409">
        <v>-910.09</v>
      </c>
      <c r="C1409">
        <f t="shared" si="84"/>
        <v>3</v>
      </c>
      <c r="D1409">
        <f t="shared" si="85"/>
        <v>2.9999999999972715E-2</v>
      </c>
      <c r="E1409">
        <f t="shared" si="86"/>
        <v>3.0001499962501872</v>
      </c>
      <c r="F1409">
        <f t="shared" si="87"/>
        <v>4221.2240124377686</v>
      </c>
    </row>
    <row r="1410" spans="1:6" x14ac:dyDescent="0.25">
      <c r="A1410">
        <v>4224</v>
      </c>
      <c r="B1410">
        <v>-910.07</v>
      </c>
      <c r="C1410">
        <f t="shared" si="84"/>
        <v>3</v>
      </c>
      <c r="D1410">
        <f t="shared" si="85"/>
        <v>1.999999999998181E-2</v>
      </c>
      <c r="E1410">
        <f t="shared" si="86"/>
        <v>3.0000666659259423</v>
      </c>
      <c r="F1410">
        <f t="shared" si="87"/>
        <v>4224.2240791036947</v>
      </c>
    </row>
    <row r="1411" spans="1:6" x14ac:dyDescent="0.25">
      <c r="A1411">
        <v>4227</v>
      </c>
      <c r="B1411">
        <v>-910.08</v>
      </c>
      <c r="C1411">
        <f t="shared" si="84"/>
        <v>3</v>
      </c>
      <c r="D1411">
        <f t="shared" si="85"/>
        <v>-9.9999999999909051E-3</v>
      </c>
      <c r="E1411">
        <f t="shared" si="86"/>
        <v>3.0000166666203705</v>
      </c>
      <c r="F1411">
        <f t="shared" si="87"/>
        <v>4227.2240957703152</v>
      </c>
    </row>
    <row r="1412" spans="1:6" x14ac:dyDescent="0.25">
      <c r="A1412">
        <v>4230</v>
      </c>
      <c r="B1412">
        <v>-910.07</v>
      </c>
      <c r="C1412">
        <f t="shared" ref="C1412:C1475" si="88">A1412-A1411</f>
        <v>3</v>
      </c>
      <c r="D1412">
        <f t="shared" ref="D1412:D1475" si="89">B1412-B1411</f>
        <v>9.9999999999909051E-3</v>
      </c>
      <c r="E1412">
        <f t="shared" ref="E1412:E1475" si="90">SQRT(C1412^2+D1412^2)</f>
        <v>3.0000166666203705</v>
      </c>
      <c r="F1412">
        <f t="shared" ref="F1412:F1475" si="91">E1412+F1411</f>
        <v>4230.2241124369357</v>
      </c>
    </row>
    <row r="1413" spans="1:6" x14ac:dyDescent="0.25">
      <c r="A1413">
        <v>4233</v>
      </c>
      <c r="B1413">
        <v>-910.09</v>
      </c>
      <c r="C1413">
        <f t="shared" si="88"/>
        <v>3</v>
      </c>
      <c r="D1413">
        <f t="shared" si="89"/>
        <v>-1.999999999998181E-2</v>
      </c>
      <c r="E1413">
        <f t="shared" si="90"/>
        <v>3.0000666659259423</v>
      </c>
      <c r="F1413">
        <f t="shared" si="91"/>
        <v>4233.2241791028619</v>
      </c>
    </row>
    <row r="1414" spans="1:6" x14ac:dyDescent="0.25">
      <c r="A1414">
        <v>4236</v>
      </c>
      <c r="B1414">
        <v>-910.1</v>
      </c>
      <c r="C1414">
        <f t="shared" si="88"/>
        <v>3</v>
      </c>
      <c r="D1414">
        <f t="shared" si="89"/>
        <v>-9.9999999999909051E-3</v>
      </c>
      <c r="E1414">
        <f t="shared" si="90"/>
        <v>3.0000166666203705</v>
      </c>
      <c r="F1414">
        <f t="shared" si="91"/>
        <v>4236.2241957694823</v>
      </c>
    </row>
    <row r="1415" spans="1:6" x14ac:dyDescent="0.25">
      <c r="A1415">
        <v>4239</v>
      </c>
      <c r="B1415">
        <v>-910.09</v>
      </c>
      <c r="C1415">
        <f t="shared" si="88"/>
        <v>3</v>
      </c>
      <c r="D1415">
        <f t="shared" si="89"/>
        <v>9.9999999999909051E-3</v>
      </c>
      <c r="E1415">
        <f t="shared" si="90"/>
        <v>3.0000166666203705</v>
      </c>
      <c r="F1415">
        <f t="shared" si="91"/>
        <v>4239.2242124361028</v>
      </c>
    </row>
    <row r="1416" spans="1:6" x14ac:dyDescent="0.25">
      <c r="A1416">
        <v>4242</v>
      </c>
      <c r="B1416">
        <v>-910.04</v>
      </c>
      <c r="C1416">
        <f t="shared" si="88"/>
        <v>3</v>
      </c>
      <c r="D1416">
        <f t="shared" si="89"/>
        <v>5.0000000000068212E-2</v>
      </c>
      <c r="E1416">
        <f t="shared" si="90"/>
        <v>3.0004166377355008</v>
      </c>
      <c r="F1416">
        <f t="shared" si="91"/>
        <v>4242.2246290738385</v>
      </c>
    </row>
    <row r="1417" spans="1:6" x14ac:dyDescent="0.25">
      <c r="A1417">
        <v>4245</v>
      </c>
      <c r="B1417">
        <v>-910.15</v>
      </c>
      <c r="C1417">
        <f t="shared" si="88"/>
        <v>3</v>
      </c>
      <c r="D1417">
        <f t="shared" si="89"/>
        <v>-0.11000000000001364</v>
      </c>
      <c r="E1417">
        <f t="shared" si="90"/>
        <v>3.0020159892978593</v>
      </c>
      <c r="F1417">
        <f t="shared" si="91"/>
        <v>4245.2266450631359</v>
      </c>
    </row>
    <row r="1418" spans="1:6" x14ac:dyDescent="0.25">
      <c r="A1418">
        <v>4248</v>
      </c>
      <c r="B1418">
        <v>-910.01</v>
      </c>
      <c r="C1418">
        <f t="shared" si="88"/>
        <v>3</v>
      </c>
      <c r="D1418">
        <f t="shared" si="89"/>
        <v>0.13999999999998636</v>
      </c>
      <c r="E1418">
        <f t="shared" si="90"/>
        <v>3.0032648900821246</v>
      </c>
      <c r="F1418">
        <f t="shared" si="91"/>
        <v>4248.2299099532183</v>
      </c>
    </row>
    <row r="1419" spans="1:6" x14ac:dyDescent="0.25">
      <c r="A1419">
        <v>4251</v>
      </c>
      <c r="B1419">
        <v>-910.07</v>
      </c>
      <c r="C1419">
        <f t="shared" si="88"/>
        <v>3</v>
      </c>
      <c r="D1419">
        <f t="shared" si="89"/>
        <v>-6.0000000000059117E-2</v>
      </c>
      <c r="E1419">
        <f t="shared" si="90"/>
        <v>3.0005999400119983</v>
      </c>
      <c r="F1419">
        <f t="shared" si="91"/>
        <v>4251.2305098932302</v>
      </c>
    </row>
    <row r="1420" spans="1:6" x14ac:dyDescent="0.25">
      <c r="A1420">
        <v>4254</v>
      </c>
      <c r="B1420">
        <v>-910.1</v>
      </c>
      <c r="C1420">
        <f t="shared" si="88"/>
        <v>3</v>
      </c>
      <c r="D1420">
        <f t="shared" si="89"/>
        <v>-2.9999999999972715E-2</v>
      </c>
      <c r="E1420">
        <f t="shared" si="90"/>
        <v>3.0001499962501872</v>
      </c>
      <c r="F1420">
        <f t="shared" si="91"/>
        <v>4254.2306598894802</v>
      </c>
    </row>
    <row r="1421" spans="1:6" x14ac:dyDescent="0.25">
      <c r="A1421">
        <v>4257</v>
      </c>
      <c r="B1421">
        <v>-910.11</v>
      </c>
      <c r="C1421">
        <f t="shared" si="88"/>
        <v>3</v>
      </c>
      <c r="D1421">
        <f t="shared" si="89"/>
        <v>-9.9999999999909051E-3</v>
      </c>
      <c r="E1421">
        <f t="shared" si="90"/>
        <v>3.0000166666203705</v>
      </c>
      <c r="F1421">
        <f t="shared" si="91"/>
        <v>4257.2306765561007</v>
      </c>
    </row>
    <row r="1422" spans="1:6" x14ac:dyDescent="0.25">
      <c r="A1422">
        <v>4260</v>
      </c>
      <c r="B1422">
        <v>-910.03</v>
      </c>
      <c r="C1422">
        <f t="shared" si="88"/>
        <v>3</v>
      </c>
      <c r="D1422">
        <f t="shared" si="89"/>
        <v>8.0000000000040927E-2</v>
      </c>
      <c r="E1422">
        <f t="shared" si="90"/>
        <v>3.0010664771044322</v>
      </c>
      <c r="F1422">
        <f t="shared" si="91"/>
        <v>4260.231743033205</v>
      </c>
    </row>
    <row r="1423" spans="1:6" x14ac:dyDescent="0.25">
      <c r="A1423">
        <v>4263</v>
      </c>
      <c r="B1423">
        <v>-910.1</v>
      </c>
      <c r="C1423">
        <f t="shared" si="88"/>
        <v>3</v>
      </c>
      <c r="D1423">
        <f t="shared" si="89"/>
        <v>-7.0000000000050022E-2</v>
      </c>
      <c r="E1423">
        <f t="shared" si="90"/>
        <v>3.0008165555395094</v>
      </c>
      <c r="F1423">
        <f t="shared" si="91"/>
        <v>4263.2325595887442</v>
      </c>
    </row>
    <row r="1424" spans="1:6" x14ac:dyDescent="0.25">
      <c r="A1424">
        <v>4266</v>
      </c>
      <c r="B1424">
        <v>-910.07</v>
      </c>
      <c r="C1424">
        <f t="shared" si="88"/>
        <v>3</v>
      </c>
      <c r="D1424">
        <f t="shared" si="89"/>
        <v>2.9999999999972715E-2</v>
      </c>
      <c r="E1424">
        <f t="shared" si="90"/>
        <v>3.0001499962501872</v>
      </c>
      <c r="F1424">
        <f t="shared" si="91"/>
        <v>4266.2327095849942</v>
      </c>
    </row>
    <row r="1425" spans="1:6" x14ac:dyDescent="0.25">
      <c r="A1425">
        <v>4269</v>
      </c>
      <c r="B1425">
        <v>-910.07</v>
      </c>
      <c r="C1425">
        <f t="shared" si="88"/>
        <v>3</v>
      </c>
      <c r="D1425">
        <f t="shared" si="89"/>
        <v>0</v>
      </c>
      <c r="E1425">
        <f t="shared" si="90"/>
        <v>3</v>
      </c>
      <c r="F1425">
        <f t="shared" si="91"/>
        <v>4269.2327095849942</v>
      </c>
    </row>
    <row r="1426" spans="1:6" x14ac:dyDescent="0.25">
      <c r="A1426">
        <v>4272</v>
      </c>
      <c r="B1426">
        <v>-910.09</v>
      </c>
      <c r="C1426">
        <f t="shared" si="88"/>
        <v>3</v>
      </c>
      <c r="D1426">
        <f t="shared" si="89"/>
        <v>-1.999999999998181E-2</v>
      </c>
      <c r="E1426">
        <f t="shared" si="90"/>
        <v>3.0000666659259423</v>
      </c>
      <c r="F1426">
        <f t="shared" si="91"/>
        <v>4272.2327762509203</v>
      </c>
    </row>
    <row r="1427" spans="1:6" x14ac:dyDescent="0.25">
      <c r="A1427">
        <v>4275</v>
      </c>
      <c r="B1427">
        <v>-910.14</v>
      </c>
      <c r="C1427">
        <f t="shared" si="88"/>
        <v>3</v>
      </c>
      <c r="D1427">
        <f t="shared" si="89"/>
        <v>-4.9999999999954525E-2</v>
      </c>
      <c r="E1427">
        <f t="shared" si="90"/>
        <v>3.000416637735499</v>
      </c>
      <c r="F1427">
        <f t="shared" si="91"/>
        <v>4275.233192888656</v>
      </c>
    </row>
    <row r="1428" spans="1:6" x14ac:dyDescent="0.25">
      <c r="A1428">
        <v>4278</v>
      </c>
      <c r="B1428">
        <v>-910.09</v>
      </c>
      <c r="C1428">
        <f t="shared" si="88"/>
        <v>3</v>
      </c>
      <c r="D1428">
        <f t="shared" si="89"/>
        <v>4.9999999999954525E-2</v>
      </c>
      <c r="E1428">
        <f t="shared" si="90"/>
        <v>3.000416637735499</v>
      </c>
      <c r="F1428">
        <f t="shared" si="91"/>
        <v>4278.2336095263918</v>
      </c>
    </row>
    <row r="1429" spans="1:6" x14ac:dyDescent="0.25">
      <c r="A1429">
        <v>4281</v>
      </c>
      <c r="B1429">
        <v>-910.06</v>
      </c>
      <c r="C1429">
        <f t="shared" si="88"/>
        <v>3</v>
      </c>
      <c r="D1429">
        <f t="shared" si="89"/>
        <v>3.0000000000086402E-2</v>
      </c>
      <c r="E1429">
        <f t="shared" si="90"/>
        <v>3.0001499962501885</v>
      </c>
      <c r="F1429">
        <f t="shared" si="91"/>
        <v>4281.2337595226418</v>
      </c>
    </row>
    <row r="1430" spans="1:6" x14ac:dyDescent="0.25">
      <c r="A1430">
        <v>4284</v>
      </c>
      <c r="B1430">
        <v>-910.09</v>
      </c>
      <c r="C1430">
        <f t="shared" si="88"/>
        <v>3</v>
      </c>
      <c r="D1430">
        <f t="shared" si="89"/>
        <v>-3.0000000000086402E-2</v>
      </c>
      <c r="E1430">
        <f t="shared" si="90"/>
        <v>3.0001499962501885</v>
      </c>
      <c r="F1430">
        <f t="shared" si="91"/>
        <v>4284.2339095188918</v>
      </c>
    </row>
    <row r="1431" spans="1:6" x14ac:dyDescent="0.25">
      <c r="A1431">
        <v>4287</v>
      </c>
      <c r="B1431">
        <v>-910.08</v>
      </c>
      <c r="C1431">
        <f t="shared" si="88"/>
        <v>3</v>
      </c>
      <c r="D1431">
        <f t="shared" si="89"/>
        <v>9.9999999999909051E-3</v>
      </c>
      <c r="E1431">
        <f t="shared" si="90"/>
        <v>3.0000166666203705</v>
      </c>
      <c r="F1431">
        <f t="shared" si="91"/>
        <v>4287.2339261855122</v>
      </c>
    </row>
    <row r="1432" spans="1:6" x14ac:dyDescent="0.25">
      <c r="A1432">
        <v>4290</v>
      </c>
      <c r="B1432">
        <v>-910.08</v>
      </c>
      <c r="C1432">
        <f t="shared" si="88"/>
        <v>3</v>
      </c>
      <c r="D1432">
        <f t="shared" si="89"/>
        <v>0</v>
      </c>
      <c r="E1432">
        <f t="shared" si="90"/>
        <v>3</v>
      </c>
      <c r="F1432">
        <f t="shared" si="91"/>
        <v>4290.2339261855122</v>
      </c>
    </row>
    <row r="1433" spans="1:6" x14ac:dyDescent="0.25">
      <c r="A1433">
        <v>4293</v>
      </c>
      <c r="B1433">
        <v>-910.1</v>
      </c>
      <c r="C1433">
        <f t="shared" si="88"/>
        <v>3</v>
      </c>
      <c r="D1433">
        <f t="shared" si="89"/>
        <v>-1.999999999998181E-2</v>
      </c>
      <c r="E1433">
        <f t="shared" si="90"/>
        <v>3.0000666659259423</v>
      </c>
      <c r="F1433">
        <f t="shared" si="91"/>
        <v>4293.2339928514384</v>
      </c>
    </row>
    <row r="1434" spans="1:6" x14ac:dyDescent="0.25">
      <c r="A1434">
        <v>4296</v>
      </c>
      <c r="B1434">
        <v>-910.07</v>
      </c>
      <c r="C1434">
        <f t="shared" si="88"/>
        <v>3</v>
      </c>
      <c r="D1434">
        <f t="shared" si="89"/>
        <v>2.9999999999972715E-2</v>
      </c>
      <c r="E1434">
        <f t="shared" si="90"/>
        <v>3.0001499962501872</v>
      </c>
      <c r="F1434">
        <f t="shared" si="91"/>
        <v>4296.2341428476884</v>
      </c>
    </row>
    <row r="1435" spans="1:6" x14ac:dyDescent="0.25">
      <c r="A1435">
        <v>4299</v>
      </c>
      <c r="B1435">
        <v>-910.1</v>
      </c>
      <c r="C1435">
        <f t="shared" si="88"/>
        <v>3</v>
      </c>
      <c r="D1435">
        <f t="shared" si="89"/>
        <v>-2.9999999999972715E-2</v>
      </c>
      <c r="E1435">
        <f t="shared" si="90"/>
        <v>3.0001499962501872</v>
      </c>
      <c r="F1435">
        <f t="shared" si="91"/>
        <v>4299.2342928439384</v>
      </c>
    </row>
    <row r="1436" spans="1:6" x14ac:dyDescent="0.25">
      <c r="A1436">
        <v>4302</v>
      </c>
      <c r="B1436">
        <v>-910.1</v>
      </c>
      <c r="C1436">
        <f t="shared" si="88"/>
        <v>3</v>
      </c>
      <c r="D1436">
        <f t="shared" si="89"/>
        <v>0</v>
      </c>
      <c r="E1436">
        <f t="shared" si="90"/>
        <v>3</v>
      </c>
      <c r="F1436">
        <f t="shared" si="91"/>
        <v>4302.2342928439384</v>
      </c>
    </row>
    <row r="1437" spans="1:6" x14ac:dyDescent="0.25">
      <c r="A1437">
        <v>4305</v>
      </c>
      <c r="B1437">
        <v>-910.11</v>
      </c>
      <c r="C1437">
        <f t="shared" si="88"/>
        <v>3</v>
      </c>
      <c r="D1437">
        <f t="shared" si="89"/>
        <v>-9.9999999999909051E-3</v>
      </c>
      <c r="E1437">
        <f t="shared" si="90"/>
        <v>3.0000166666203705</v>
      </c>
      <c r="F1437">
        <f t="shared" si="91"/>
        <v>4305.2343095105589</v>
      </c>
    </row>
    <row r="1438" spans="1:6" x14ac:dyDescent="0.25">
      <c r="A1438">
        <v>4308</v>
      </c>
      <c r="B1438">
        <v>-910.08</v>
      </c>
      <c r="C1438">
        <f t="shared" si="88"/>
        <v>3</v>
      </c>
      <c r="D1438">
        <f t="shared" si="89"/>
        <v>2.9999999999972715E-2</v>
      </c>
      <c r="E1438">
        <f t="shared" si="90"/>
        <v>3.0001499962501872</v>
      </c>
      <c r="F1438">
        <f t="shared" si="91"/>
        <v>4308.2344595068089</v>
      </c>
    </row>
    <row r="1439" spans="1:6" x14ac:dyDescent="0.25">
      <c r="A1439">
        <v>4311</v>
      </c>
      <c r="B1439">
        <v>-910.13</v>
      </c>
      <c r="C1439">
        <f t="shared" si="88"/>
        <v>3</v>
      </c>
      <c r="D1439">
        <f t="shared" si="89"/>
        <v>-4.9999999999954525E-2</v>
      </c>
      <c r="E1439">
        <f t="shared" si="90"/>
        <v>3.000416637735499</v>
      </c>
      <c r="F1439">
        <f t="shared" si="91"/>
        <v>4311.2348761445446</v>
      </c>
    </row>
    <row r="1440" spans="1:6" x14ac:dyDescent="0.25">
      <c r="A1440">
        <v>4314</v>
      </c>
      <c r="B1440">
        <v>-910.15</v>
      </c>
      <c r="C1440">
        <f t="shared" si="88"/>
        <v>3</v>
      </c>
      <c r="D1440">
        <f t="shared" si="89"/>
        <v>-1.999999999998181E-2</v>
      </c>
      <c r="E1440">
        <f t="shared" si="90"/>
        <v>3.0000666659259423</v>
      </c>
      <c r="F1440">
        <f t="shared" si="91"/>
        <v>4314.2349428104708</v>
      </c>
    </row>
    <row r="1441" spans="1:6" x14ac:dyDescent="0.25">
      <c r="A1441">
        <v>4317</v>
      </c>
      <c r="B1441">
        <v>-910.17</v>
      </c>
      <c r="C1441">
        <f t="shared" si="88"/>
        <v>3</v>
      </c>
      <c r="D1441">
        <f t="shared" si="89"/>
        <v>-1.999999999998181E-2</v>
      </c>
      <c r="E1441">
        <f t="shared" si="90"/>
        <v>3.0000666659259423</v>
      </c>
      <c r="F1441">
        <f t="shared" si="91"/>
        <v>4317.235009476397</v>
      </c>
    </row>
    <row r="1442" spans="1:6" x14ac:dyDescent="0.25">
      <c r="A1442">
        <v>4320</v>
      </c>
      <c r="B1442">
        <v>-910.15</v>
      </c>
      <c r="C1442">
        <f t="shared" si="88"/>
        <v>3</v>
      </c>
      <c r="D1442">
        <f t="shared" si="89"/>
        <v>1.999999999998181E-2</v>
      </c>
      <c r="E1442">
        <f t="shared" si="90"/>
        <v>3.0000666659259423</v>
      </c>
      <c r="F1442">
        <f t="shared" si="91"/>
        <v>4320.2350761423231</v>
      </c>
    </row>
    <row r="1443" spans="1:6" x14ac:dyDescent="0.25">
      <c r="A1443">
        <v>4323</v>
      </c>
      <c r="B1443">
        <v>-910.17</v>
      </c>
      <c r="C1443">
        <f t="shared" si="88"/>
        <v>3</v>
      </c>
      <c r="D1443">
        <f t="shared" si="89"/>
        <v>-1.999999999998181E-2</v>
      </c>
      <c r="E1443">
        <f t="shared" si="90"/>
        <v>3.0000666659259423</v>
      </c>
      <c r="F1443">
        <f t="shared" si="91"/>
        <v>4323.2351428082493</v>
      </c>
    </row>
    <row r="1444" spans="1:6" x14ac:dyDescent="0.25">
      <c r="A1444">
        <v>4326</v>
      </c>
      <c r="B1444">
        <v>-910.16</v>
      </c>
      <c r="C1444">
        <f t="shared" si="88"/>
        <v>3</v>
      </c>
      <c r="D1444">
        <f t="shared" si="89"/>
        <v>9.9999999999909051E-3</v>
      </c>
      <c r="E1444">
        <f t="shared" si="90"/>
        <v>3.0000166666203705</v>
      </c>
      <c r="F1444">
        <f t="shared" si="91"/>
        <v>4326.2351594748698</v>
      </c>
    </row>
    <row r="1445" spans="1:6" x14ac:dyDescent="0.25">
      <c r="A1445">
        <v>4329</v>
      </c>
      <c r="B1445">
        <v>-910.15</v>
      </c>
      <c r="C1445">
        <f t="shared" si="88"/>
        <v>3</v>
      </c>
      <c r="D1445">
        <f t="shared" si="89"/>
        <v>9.9999999999909051E-3</v>
      </c>
      <c r="E1445">
        <f t="shared" si="90"/>
        <v>3.0000166666203705</v>
      </c>
      <c r="F1445">
        <f t="shared" si="91"/>
        <v>4329.2351761414902</v>
      </c>
    </row>
    <row r="1446" spans="1:6" x14ac:dyDescent="0.25">
      <c r="A1446">
        <v>4332</v>
      </c>
      <c r="B1446">
        <v>-910.12</v>
      </c>
      <c r="C1446">
        <f t="shared" si="88"/>
        <v>3</v>
      </c>
      <c r="D1446">
        <f t="shared" si="89"/>
        <v>2.9999999999972715E-2</v>
      </c>
      <c r="E1446">
        <f t="shared" si="90"/>
        <v>3.0001499962501872</v>
      </c>
      <c r="F1446">
        <f t="shared" si="91"/>
        <v>4332.2353261377402</v>
      </c>
    </row>
    <row r="1447" spans="1:6" x14ac:dyDescent="0.25">
      <c r="A1447">
        <v>4335</v>
      </c>
      <c r="B1447">
        <v>-910.18</v>
      </c>
      <c r="C1447">
        <f t="shared" si="88"/>
        <v>3</v>
      </c>
      <c r="D1447">
        <f t="shared" si="89"/>
        <v>-5.999999999994543E-2</v>
      </c>
      <c r="E1447">
        <f t="shared" si="90"/>
        <v>3.000599940011996</v>
      </c>
      <c r="F1447">
        <f t="shared" si="91"/>
        <v>4335.2359260777521</v>
      </c>
    </row>
    <row r="1448" spans="1:6" x14ac:dyDescent="0.25">
      <c r="A1448">
        <v>4338</v>
      </c>
      <c r="B1448">
        <v>-910.13</v>
      </c>
      <c r="C1448">
        <f t="shared" si="88"/>
        <v>3</v>
      </c>
      <c r="D1448">
        <f t="shared" si="89"/>
        <v>4.9999999999954525E-2</v>
      </c>
      <c r="E1448">
        <f t="shared" si="90"/>
        <v>3.000416637735499</v>
      </c>
      <c r="F1448">
        <f t="shared" si="91"/>
        <v>4338.2363427154878</v>
      </c>
    </row>
    <row r="1449" spans="1:6" x14ac:dyDescent="0.25">
      <c r="A1449">
        <v>4341</v>
      </c>
      <c r="B1449">
        <v>-910.15</v>
      </c>
      <c r="C1449">
        <f t="shared" si="88"/>
        <v>3</v>
      </c>
      <c r="D1449">
        <f t="shared" si="89"/>
        <v>-1.999999999998181E-2</v>
      </c>
      <c r="E1449">
        <f t="shared" si="90"/>
        <v>3.0000666659259423</v>
      </c>
      <c r="F1449">
        <f t="shared" si="91"/>
        <v>4341.236409381414</v>
      </c>
    </row>
    <row r="1450" spans="1:6" x14ac:dyDescent="0.25">
      <c r="A1450">
        <v>4344</v>
      </c>
      <c r="B1450">
        <v>-910.19</v>
      </c>
      <c r="C1450">
        <f t="shared" si="88"/>
        <v>3</v>
      </c>
      <c r="D1450">
        <f t="shared" si="89"/>
        <v>-4.0000000000077307E-2</v>
      </c>
      <c r="E1450">
        <f t="shared" si="90"/>
        <v>3.0002666548158694</v>
      </c>
      <c r="F1450">
        <f t="shared" si="91"/>
        <v>4344.2366760362302</v>
      </c>
    </row>
    <row r="1451" spans="1:6" x14ac:dyDescent="0.25">
      <c r="A1451">
        <v>4347</v>
      </c>
      <c r="B1451">
        <v>-910.15</v>
      </c>
      <c r="C1451">
        <f t="shared" si="88"/>
        <v>3</v>
      </c>
      <c r="D1451">
        <f t="shared" si="89"/>
        <v>4.0000000000077307E-2</v>
      </c>
      <c r="E1451">
        <f t="shared" si="90"/>
        <v>3.0002666548158694</v>
      </c>
      <c r="F1451">
        <f t="shared" si="91"/>
        <v>4347.2369426910464</v>
      </c>
    </row>
    <row r="1452" spans="1:6" x14ac:dyDescent="0.25">
      <c r="A1452">
        <v>4350</v>
      </c>
      <c r="B1452">
        <v>-910.15</v>
      </c>
      <c r="C1452">
        <f t="shared" si="88"/>
        <v>3</v>
      </c>
      <c r="D1452">
        <f t="shared" si="89"/>
        <v>0</v>
      </c>
      <c r="E1452">
        <f t="shared" si="90"/>
        <v>3</v>
      </c>
      <c r="F1452">
        <f t="shared" si="91"/>
        <v>4350.2369426910464</v>
      </c>
    </row>
    <row r="1453" spans="1:6" x14ac:dyDescent="0.25">
      <c r="A1453">
        <v>4353</v>
      </c>
      <c r="B1453">
        <v>-910.18</v>
      </c>
      <c r="C1453">
        <f t="shared" si="88"/>
        <v>3</v>
      </c>
      <c r="D1453">
        <f t="shared" si="89"/>
        <v>-2.9999999999972715E-2</v>
      </c>
      <c r="E1453">
        <f t="shared" si="90"/>
        <v>3.0001499962501872</v>
      </c>
      <c r="F1453">
        <f t="shared" si="91"/>
        <v>4353.2370926872964</v>
      </c>
    </row>
    <row r="1454" spans="1:6" x14ac:dyDescent="0.25">
      <c r="A1454">
        <v>4356</v>
      </c>
      <c r="B1454">
        <v>-910.18</v>
      </c>
      <c r="C1454">
        <f t="shared" si="88"/>
        <v>3</v>
      </c>
      <c r="D1454">
        <f t="shared" si="89"/>
        <v>0</v>
      </c>
      <c r="E1454">
        <f t="shared" si="90"/>
        <v>3</v>
      </c>
      <c r="F1454">
        <f t="shared" si="91"/>
        <v>4356.2370926872964</v>
      </c>
    </row>
    <row r="1455" spans="1:6" x14ac:dyDescent="0.25">
      <c r="A1455">
        <v>4359</v>
      </c>
      <c r="B1455">
        <v>-910.17</v>
      </c>
      <c r="C1455">
        <f t="shared" si="88"/>
        <v>3</v>
      </c>
      <c r="D1455">
        <f t="shared" si="89"/>
        <v>9.9999999999909051E-3</v>
      </c>
      <c r="E1455">
        <f t="shared" si="90"/>
        <v>3.0000166666203705</v>
      </c>
      <c r="F1455">
        <f t="shared" si="91"/>
        <v>4359.2371093539168</v>
      </c>
    </row>
    <row r="1456" spans="1:6" x14ac:dyDescent="0.25">
      <c r="A1456">
        <v>4362</v>
      </c>
      <c r="B1456">
        <v>-910.19</v>
      </c>
      <c r="C1456">
        <f t="shared" si="88"/>
        <v>3</v>
      </c>
      <c r="D1456">
        <f t="shared" si="89"/>
        <v>-2.0000000000095497E-2</v>
      </c>
      <c r="E1456">
        <f t="shared" si="90"/>
        <v>3.0000666659259432</v>
      </c>
      <c r="F1456">
        <f t="shared" si="91"/>
        <v>4362.237176019843</v>
      </c>
    </row>
    <row r="1457" spans="1:6" x14ac:dyDescent="0.25">
      <c r="A1457">
        <v>4365</v>
      </c>
      <c r="B1457">
        <v>-910.2</v>
      </c>
      <c r="C1457">
        <f t="shared" si="88"/>
        <v>3</v>
      </c>
      <c r="D1457">
        <f t="shared" si="89"/>
        <v>-9.9999999999909051E-3</v>
      </c>
      <c r="E1457">
        <f t="shared" si="90"/>
        <v>3.0000166666203705</v>
      </c>
      <c r="F1457">
        <f t="shared" si="91"/>
        <v>4365.2371926864635</v>
      </c>
    </row>
    <row r="1458" spans="1:6" x14ac:dyDescent="0.25">
      <c r="A1458">
        <v>4368</v>
      </c>
      <c r="B1458">
        <v>-910.24</v>
      </c>
      <c r="C1458">
        <f t="shared" si="88"/>
        <v>3</v>
      </c>
      <c r="D1458">
        <f t="shared" si="89"/>
        <v>-3.999999999996362E-2</v>
      </c>
      <c r="E1458">
        <f t="shared" si="90"/>
        <v>3.0002666548158676</v>
      </c>
      <c r="F1458">
        <f t="shared" si="91"/>
        <v>4368.2374593412796</v>
      </c>
    </row>
    <row r="1459" spans="1:6" x14ac:dyDescent="0.25">
      <c r="A1459">
        <v>4371</v>
      </c>
      <c r="B1459">
        <v>-910.25</v>
      </c>
      <c r="C1459">
        <f t="shared" si="88"/>
        <v>3</v>
      </c>
      <c r="D1459">
        <f t="shared" si="89"/>
        <v>-9.9999999999909051E-3</v>
      </c>
      <c r="E1459">
        <f t="shared" si="90"/>
        <v>3.0000166666203705</v>
      </c>
      <c r="F1459">
        <f t="shared" si="91"/>
        <v>4371.2374760079001</v>
      </c>
    </row>
    <row r="1460" spans="1:6" x14ac:dyDescent="0.25">
      <c r="A1460">
        <v>4374</v>
      </c>
      <c r="B1460">
        <v>-910.21</v>
      </c>
      <c r="C1460">
        <f t="shared" si="88"/>
        <v>3</v>
      </c>
      <c r="D1460">
        <f t="shared" si="89"/>
        <v>3.999999999996362E-2</v>
      </c>
      <c r="E1460">
        <f t="shared" si="90"/>
        <v>3.0002666548158676</v>
      </c>
      <c r="F1460">
        <f t="shared" si="91"/>
        <v>4374.2377426627163</v>
      </c>
    </row>
    <row r="1461" spans="1:6" x14ac:dyDescent="0.25">
      <c r="A1461">
        <v>4377</v>
      </c>
      <c r="B1461">
        <v>-910.21</v>
      </c>
      <c r="C1461">
        <f t="shared" si="88"/>
        <v>3</v>
      </c>
      <c r="D1461">
        <f t="shared" si="89"/>
        <v>0</v>
      </c>
      <c r="E1461">
        <f t="shared" si="90"/>
        <v>3</v>
      </c>
      <c r="F1461">
        <f t="shared" si="91"/>
        <v>4377.2377426627163</v>
      </c>
    </row>
    <row r="1462" spans="1:6" x14ac:dyDescent="0.25">
      <c r="A1462">
        <v>4380</v>
      </c>
      <c r="B1462">
        <v>-910.24</v>
      </c>
      <c r="C1462">
        <f t="shared" si="88"/>
        <v>3</v>
      </c>
      <c r="D1462">
        <f t="shared" si="89"/>
        <v>-2.9999999999972715E-2</v>
      </c>
      <c r="E1462">
        <f t="shared" si="90"/>
        <v>3.0001499962501872</v>
      </c>
      <c r="F1462">
        <f t="shared" si="91"/>
        <v>4380.2378926589663</v>
      </c>
    </row>
    <row r="1463" spans="1:6" x14ac:dyDescent="0.25">
      <c r="A1463">
        <v>4383</v>
      </c>
      <c r="B1463">
        <v>-910.27</v>
      </c>
      <c r="C1463">
        <f t="shared" si="88"/>
        <v>3</v>
      </c>
      <c r="D1463">
        <f t="shared" si="89"/>
        <v>-2.9999999999972715E-2</v>
      </c>
      <c r="E1463">
        <f t="shared" si="90"/>
        <v>3.0001499962501872</v>
      </c>
      <c r="F1463">
        <f t="shared" si="91"/>
        <v>4383.2380426552163</v>
      </c>
    </row>
    <row r="1464" spans="1:6" x14ac:dyDescent="0.25">
      <c r="A1464">
        <v>4386</v>
      </c>
      <c r="B1464">
        <v>-910.29</v>
      </c>
      <c r="C1464">
        <f t="shared" si="88"/>
        <v>3</v>
      </c>
      <c r="D1464">
        <f t="shared" si="89"/>
        <v>-1.999999999998181E-2</v>
      </c>
      <c r="E1464">
        <f t="shared" si="90"/>
        <v>3.0000666659259423</v>
      </c>
      <c r="F1464">
        <f t="shared" si="91"/>
        <v>4386.2381093211425</v>
      </c>
    </row>
    <row r="1465" spans="1:6" x14ac:dyDescent="0.25">
      <c r="A1465">
        <v>4389</v>
      </c>
      <c r="B1465">
        <v>-910.28</v>
      </c>
      <c r="C1465">
        <f t="shared" si="88"/>
        <v>3</v>
      </c>
      <c r="D1465">
        <f t="shared" si="89"/>
        <v>9.9999999999909051E-3</v>
      </c>
      <c r="E1465">
        <f t="shared" si="90"/>
        <v>3.0000166666203705</v>
      </c>
      <c r="F1465">
        <f t="shared" si="91"/>
        <v>4389.2381259877629</v>
      </c>
    </row>
    <row r="1466" spans="1:6" x14ac:dyDescent="0.25">
      <c r="A1466">
        <v>4392</v>
      </c>
      <c r="B1466">
        <v>-910.26</v>
      </c>
      <c r="C1466">
        <f t="shared" si="88"/>
        <v>3</v>
      </c>
      <c r="D1466">
        <f t="shared" si="89"/>
        <v>1.999999999998181E-2</v>
      </c>
      <c r="E1466">
        <f t="shared" si="90"/>
        <v>3.0000666659259423</v>
      </c>
      <c r="F1466">
        <f t="shared" si="91"/>
        <v>4392.2381926536891</v>
      </c>
    </row>
    <row r="1467" spans="1:6" x14ac:dyDescent="0.25">
      <c r="A1467">
        <v>4395</v>
      </c>
      <c r="B1467">
        <v>-910.27</v>
      </c>
      <c r="C1467">
        <f t="shared" si="88"/>
        <v>3</v>
      </c>
      <c r="D1467">
        <f t="shared" si="89"/>
        <v>-9.9999999999909051E-3</v>
      </c>
      <c r="E1467">
        <f t="shared" si="90"/>
        <v>3.0000166666203705</v>
      </c>
      <c r="F1467">
        <f t="shared" si="91"/>
        <v>4395.2382093203096</v>
      </c>
    </row>
    <row r="1468" spans="1:6" x14ac:dyDescent="0.25">
      <c r="A1468">
        <v>4398</v>
      </c>
      <c r="B1468">
        <v>-910.28</v>
      </c>
      <c r="C1468">
        <f t="shared" si="88"/>
        <v>3</v>
      </c>
      <c r="D1468">
        <f t="shared" si="89"/>
        <v>-9.9999999999909051E-3</v>
      </c>
      <c r="E1468">
        <f t="shared" si="90"/>
        <v>3.0000166666203705</v>
      </c>
      <c r="F1468">
        <f t="shared" si="91"/>
        <v>4398.23822598693</v>
      </c>
    </row>
    <row r="1469" spans="1:6" x14ac:dyDescent="0.25">
      <c r="A1469">
        <v>4401</v>
      </c>
      <c r="B1469">
        <v>-910.29</v>
      </c>
      <c r="C1469">
        <f t="shared" si="88"/>
        <v>3</v>
      </c>
      <c r="D1469">
        <f t="shared" si="89"/>
        <v>-9.9999999999909051E-3</v>
      </c>
      <c r="E1469">
        <f t="shared" si="90"/>
        <v>3.0000166666203705</v>
      </c>
      <c r="F1469">
        <f t="shared" si="91"/>
        <v>4401.2382426535505</v>
      </c>
    </row>
    <row r="1470" spans="1:6" x14ac:dyDescent="0.25">
      <c r="A1470">
        <v>4404</v>
      </c>
      <c r="B1470">
        <v>-910.31</v>
      </c>
      <c r="C1470">
        <f t="shared" si="88"/>
        <v>3</v>
      </c>
      <c r="D1470">
        <f t="shared" si="89"/>
        <v>-1.999999999998181E-2</v>
      </c>
      <c r="E1470">
        <f t="shared" si="90"/>
        <v>3.0000666659259423</v>
      </c>
      <c r="F1470">
        <f t="shared" si="91"/>
        <v>4404.2383093194767</v>
      </c>
    </row>
    <row r="1471" spans="1:6" x14ac:dyDescent="0.25">
      <c r="A1471">
        <v>4407</v>
      </c>
      <c r="B1471">
        <v>-910.3</v>
      </c>
      <c r="C1471">
        <f t="shared" si="88"/>
        <v>3</v>
      </c>
      <c r="D1471">
        <f t="shared" si="89"/>
        <v>9.9999999999909051E-3</v>
      </c>
      <c r="E1471">
        <f t="shared" si="90"/>
        <v>3.0000166666203705</v>
      </c>
      <c r="F1471">
        <f t="shared" si="91"/>
        <v>4407.2383259860972</v>
      </c>
    </row>
    <row r="1472" spans="1:6" x14ac:dyDescent="0.25">
      <c r="A1472">
        <v>4410</v>
      </c>
      <c r="B1472">
        <v>-910.35</v>
      </c>
      <c r="C1472">
        <f t="shared" si="88"/>
        <v>3</v>
      </c>
      <c r="D1472">
        <f t="shared" si="89"/>
        <v>-5.0000000000068212E-2</v>
      </c>
      <c r="E1472">
        <f t="shared" si="90"/>
        <v>3.0004166377355008</v>
      </c>
      <c r="F1472">
        <f t="shared" si="91"/>
        <v>4410.2387426238329</v>
      </c>
    </row>
    <row r="1473" spans="1:6" x14ac:dyDescent="0.25">
      <c r="A1473">
        <v>4413</v>
      </c>
      <c r="B1473">
        <v>-910.35</v>
      </c>
      <c r="C1473">
        <f t="shared" si="88"/>
        <v>3</v>
      </c>
      <c r="D1473">
        <f t="shared" si="89"/>
        <v>0</v>
      </c>
      <c r="E1473">
        <f t="shared" si="90"/>
        <v>3</v>
      </c>
      <c r="F1473">
        <f t="shared" si="91"/>
        <v>4413.2387426238329</v>
      </c>
    </row>
    <row r="1474" spans="1:6" x14ac:dyDescent="0.25">
      <c r="A1474">
        <v>4416</v>
      </c>
      <c r="B1474">
        <v>-910.37</v>
      </c>
      <c r="C1474">
        <f t="shared" si="88"/>
        <v>3</v>
      </c>
      <c r="D1474">
        <f t="shared" si="89"/>
        <v>-1.999999999998181E-2</v>
      </c>
      <c r="E1474">
        <f t="shared" si="90"/>
        <v>3.0000666659259423</v>
      </c>
      <c r="F1474">
        <f t="shared" si="91"/>
        <v>4416.238809289759</v>
      </c>
    </row>
    <row r="1475" spans="1:6" x14ac:dyDescent="0.25">
      <c r="A1475">
        <v>4419</v>
      </c>
      <c r="B1475">
        <v>-910.35</v>
      </c>
      <c r="C1475">
        <f t="shared" si="88"/>
        <v>3</v>
      </c>
      <c r="D1475">
        <f t="shared" si="89"/>
        <v>1.999999999998181E-2</v>
      </c>
      <c r="E1475">
        <f t="shared" si="90"/>
        <v>3.0000666659259423</v>
      </c>
      <c r="F1475">
        <f t="shared" si="91"/>
        <v>4419.2388759556852</v>
      </c>
    </row>
    <row r="1476" spans="1:6" x14ac:dyDescent="0.25">
      <c r="A1476">
        <v>4422</v>
      </c>
      <c r="B1476">
        <v>-910.41</v>
      </c>
      <c r="C1476">
        <f t="shared" ref="C1476:C1539" si="92">A1476-A1475</f>
        <v>3</v>
      </c>
      <c r="D1476">
        <f t="shared" ref="D1476:D1539" si="93">B1476-B1475</f>
        <v>-5.999999999994543E-2</v>
      </c>
      <c r="E1476">
        <f t="shared" ref="E1476:E1539" si="94">SQRT(C1476^2+D1476^2)</f>
        <v>3.000599940011996</v>
      </c>
      <c r="F1476">
        <f t="shared" ref="F1476:F1539" si="95">E1476+F1475</f>
        <v>4422.2394758956971</v>
      </c>
    </row>
    <row r="1477" spans="1:6" x14ac:dyDescent="0.25">
      <c r="A1477">
        <v>4425</v>
      </c>
      <c r="B1477">
        <v>-910.41</v>
      </c>
      <c r="C1477">
        <f t="shared" si="92"/>
        <v>3</v>
      </c>
      <c r="D1477">
        <f t="shared" si="93"/>
        <v>0</v>
      </c>
      <c r="E1477">
        <f t="shared" si="94"/>
        <v>3</v>
      </c>
      <c r="F1477">
        <f t="shared" si="95"/>
        <v>4425.2394758956971</v>
      </c>
    </row>
    <row r="1478" spans="1:6" x14ac:dyDescent="0.25">
      <c r="A1478">
        <v>4428</v>
      </c>
      <c r="B1478">
        <v>-910.39</v>
      </c>
      <c r="C1478">
        <f t="shared" si="92"/>
        <v>3</v>
      </c>
      <c r="D1478">
        <f t="shared" si="93"/>
        <v>1.999999999998181E-2</v>
      </c>
      <c r="E1478">
        <f t="shared" si="94"/>
        <v>3.0000666659259423</v>
      </c>
      <c r="F1478">
        <f t="shared" si="95"/>
        <v>4428.2395425616232</v>
      </c>
    </row>
    <row r="1479" spans="1:6" x14ac:dyDescent="0.25">
      <c r="A1479">
        <v>4431</v>
      </c>
      <c r="B1479">
        <v>-910.38</v>
      </c>
      <c r="C1479">
        <f t="shared" si="92"/>
        <v>3</v>
      </c>
      <c r="D1479">
        <f t="shared" si="93"/>
        <v>9.9999999999909051E-3</v>
      </c>
      <c r="E1479">
        <f t="shared" si="94"/>
        <v>3.0000166666203705</v>
      </c>
      <c r="F1479">
        <f t="shared" si="95"/>
        <v>4431.2395592282437</v>
      </c>
    </row>
    <row r="1480" spans="1:6" x14ac:dyDescent="0.25">
      <c r="A1480">
        <v>4434</v>
      </c>
      <c r="B1480">
        <v>-910.41</v>
      </c>
      <c r="C1480">
        <f t="shared" si="92"/>
        <v>3</v>
      </c>
      <c r="D1480">
        <f t="shared" si="93"/>
        <v>-2.9999999999972715E-2</v>
      </c>
      <c r="E1480">
        <f t="shared" si="94"/>
        <v>3.0001499962501872</v>
      </c>
      <c r="F1480">
        <f t="shared" si="95"/>
        <v>4434.2397092244937</v>
      </c>
    </row>
    <row r="1481" spans="1:6" x14ac:dyDescent="0.25">
      <c r="A1481">
        <v>4437</v>
      </c>
      <c r="B1481">
        <v>-910.41</v>
      </c>
      <c r="C1481">
        <f t="shared" si="92"/>
        <v>3</v>
      </c>
      <c r="D1481">
        <f t="shared" si="93"/>
        <v>0</v>
      </c>
      <c r="E1481">
        <f t="shared" si="94"/>
        <v>3</v>
      </c>
      <c r="F1481">
        <f t="shared" si="95"/>
        <v>4437.2397092244937</v>
      </c>
    </row>
    <row r="1482" spans="1:6" x14ac:dyDescent="0.25">
      <c r="A1482">
        <v>4440</v>
      </c>
      <c r="B1482">
        <v>-910.44</v>
      </c>
      <c r="C1482">
        <f t="shared" si="92"/>
        <v>3</v>
      </c>
      <c r="D1482">
        <f t="shared" si="93"/>
        <v>-3.0000000000086402E-2</v>
      </c>
      <c r="E1482">
        <f t="shared" si="94"/>
        <v>3.0001499962501885</v>
      </c>
      <c r="F1482">
        <f t="shared" si="95"/>
        <v>4440.2398592207437</v>
      </c>
    </row>
    <row r="1483" spans="1:6" x14ac:dyDescent="0.25">
      <c r="A1483">
        <v>4443</v>
      </c>
      <c r="B1483">
        <v>-910.45</v>
      </c>
      <c r="C1483">
        <f t="shared" si="92"/>
        <v>3</v>
      </c>
      <c r="D1483">
        <f t="shared" si="93"/>
        <v>-9.9999999999909051E-3</v>
      </c>
      <c r="E1483">
        <f t="shared" si="94"/>
        <v>3.0000166666203705</v>
      </c>
      <c r="F1483">
        <f t="shared" si="95"/>
        <v>4443.2398758873642</v>
      </c>
    </row>
    <row r="1484" spans="1:6" x14ac:dyDescent="0.25">
      <c r="A1484">
        <v>4446</v>
      </c>
      <c r="B1484">
        <v>-910.44</v>
      </c>
      <c r="C1484">
        <f t="shared" si="92"/>
        <v>3</v>
      </c>
      <c r="D1484">
        <f t="shared" si="93"/>
        <v>9.9999999999909051E-3</v>
      </c>
      <c r="E1484">
        <f t="shared" si="94"/>
        <v>3.0000166666203705</v>
      </c>
      <c r="F1484">
        <f t="shared" si="95"/>
        <v>4446.2398925539846</v>
      </c>
    </row>
    <row r="1485" spans="1:6" x14ac:dyDescent="0.25">
      <c r="A1485">
        <v>4449</v>
      </c>
      <c r="B1485">
        <v>-910.47</v>
      </c>
      <c r="C1485">
        <f t="shared" si="92"/>
        <v>3</v>
      </c>
      <c r="D1485">
        <f t="shared" si="93"/>
        <v>-2.9999999999972715E-2</v>
      </c>
      <c r="E1485">
        <f t="shared" si="94"/>
        <v>3.0001499962501872</v>
      </c>
      <c r="F1485">
        <f t="shared" si="95"/>
        <v>4449.2400425502346</v>
      </c>
    </row>
    <row r="1486" spans="1:6" x14ac:dyDescent="0.25">
      <c r="A1486">
        <v>4452</v>
      </c>
      <c r="B1486">
        <v>-910.51</v>
      </c>
      <c r="C1486">
        <f t="shared" si="92"/>
        <v>3</v>
      </c>
      <c r="D1486">
        <f t="shared" si="93"/>
        <v>-3.999999999996362E-2</v>
      </c>
      <c r="E1486">
        <f t="shared" si="94"/>
        <v>3.0002666548158676</v>
      </c>
      <c r="F1486">
        <f t="shared" si="95"/>
        <v>4452.2403092050508</v>
      </c>
    </row>
    <row r="1487" spans="1:6" x14ac:dyDescent="0.25">
      <c r="A1487">
        <v>4455</v>
      </c>
      <c r="B1487">
        <v>-910.53</v>
      </c>
      <c r="C1487">
        <f t="shared" si="92"/>
        <v>3</v>
      </c>
      <c r="D1487">
        <f t="shared" si="93"/>
        <v>-1.999999999998181E-2</v>
      </c>
      <c r="E1487">
        <f t="shared" si="94"/>
        <v>3.0000666659259423</v>
      </c>
      <c r="F1487">
        <f t="shared" si="95"/>
        <v>4455.240375870977</v>
      </c>
    </row>
    <row r="1488" spans="1:6" x14ac:dyDescent="0.25">
      <c r="A1488">
        <v>4458</v>
      </c>
      <c r="B1488">
        <v>-910.56</v>
      </c>
      <c r="C1488">
        <f t="shared" si="92"/>
        <v>3</v>
      </c>
      <c r="D1488">
        <f t="shared" si="93"/>
        <v>-2.9999999999972715E-2</v>
      </c>
      <c r="E1488">
        <f t="shared" si="94"/>
        <v>3.0001499962501872</v>
      </c>
      <c r="F1488">
        <f t="shared" si="95"/>
        <v>4458.240525867227</v>
      </c>
    </row>
    <row r="1489" spans="1:6" x14ac:dyDescent="0.25">
      <c r="A1489">
        <v>4461</v>
      </c>
      <c r="B1489">
        <v>-910.62</v>
      </c>
      <c r="C1489">
        <f t="shared" si="92"/>
        <v>3</v>
      </c>
      <c r="D1489">
        <f t="shared" si="93"/>
        <v>-6.0000000000059117E-2</v>
      </c>
      <c r="E1489">
        <f t="shared" si="94"/>
        <v>3.0005999400119983</v>
      </c>
      <c r="F1489">
        <f t="shared" si="95"/>
        <v>4461.2411258072389</v>
      </c>
    </row>
    <row r="1490" spans="1:6" x14ac:dyDescent="0.25">
      <c r="A1490">
        <v>4464</v>
      </c>
      <c r="B1490">
        <v>-910.63</v>
      </c>
      <c r="C1490">
        <f t="shared" si="92"/>
        <v>3</v>
      </c>
      <c r="D1490">
        <f t="shared" si="93"/>
        <v>-9.9999999999909051E-3</v>
      </c>
      <c r="E1490">
        <f t="shared" si="94"/>
        <v>3.0000166666203705</v>
      </c>
      <c r="F1490">
        <f t="shared" si="95"/>
        <v>4464.2411424738593</v>
      </c>
    </row>
    <row r="1491" spans="1:6" x14ac:dyDescent="0.25">
      <c r="A1491">
        <v>4467</v>
      </c>
      <c r="B1491">
        <v>-910.61</v>
      </c>
      <c r="C1491">
        <f t="shared" si="92"/>
        <v>3</v>
      </c>
      <c r="D1491">
        <f t="shared" si="93"/>
        <v>1.999999999998181E-2</v>
      </c>
      <c r="E1491">
        <f t="shared" si="94"/>
        <v>3.0000666659259423</v>
      </c>
      <c r="F1491">
        <f t="shared" si="95"/>
        <v>4467.2412091397855</v>
      </c>
    </row>
    <row r="1492" spans="1:6" x14ac:dyDescent="0.25">
      <c r="A1492">
        <v>4470</v>
      </c>
      <c r="B1492">
        <v>-910.69</v>
      </c>
      <c r="C1492">
        <f t="shared" si="92"/>
        <v>3</v>
      </c>
      <c r="D1492">
        <f t="shared" si="93"/>
        <v>-8.0000000000040927E-2</v>
      </c>
      <c r="E1492">
        <f t="shared" si="94"/>
        <v>3.0010664771044322</v>
      </c>
      <c r="F1492">
        <f t="shared" si="95"/>
        <v>4470.2422756168899</v>
      </c>
    </row>
    <row r="1493" spans="1:6" x14ac:dyDescent="0.25">
      <c r="A1493">
        <v>4473</v>
      </c>
      <c r="B1493">
        <v>-910.71</v>
      </c>
      <c r="C1493">
        <f t="shared" si="92"/>
        <v>3</v>
      </c>
      <c r="D1493">
        <f t="shared" si="93"/>
        <v>-1.999999999998181E-2</v>
      </c>
      <c r="E1493">
        <f t="shared" si="94"/>
        <v>3.0000666659259423</v>
      </c>
      <c r="F1493">
        <f t="shared" si="95"/>
        <v>4473.242342282816</v>
      </c>
    </row>
    <row r="1494" spans="1:6" x14ac:dyDescent="0.25">
      <c r="A1494">
        <v>4476</v>
      </c>
      <c r="B1494">
        <v>-910.68</v>
      </c>
      <c r="C1494">
        <f t="shared" si="92"/>
        <v>3</v>
      </c>
      <c r="D1494">
        <f t="shared" si="93"/>
        <v>3.0000000000086402E-2</v>
      </c>
      <c r="E1494">
        <f t="shared" si="94"/>
        <v>3.0001499962501885</v>
      </c>
      <c r="F1494">
        <f t="shared" si="95"/>
        <v>4476.242492279066</v>
      </c>
    </row>
    <row r="1495" spans="1:6" x14ac:dyDescent="0.25">
      <c r="A1495">
        <v>4479</v>
      </c>
      <c r="B1495">
        <v>-910.73</v>
      </c>
      <c r="C1495">
        <f t="shared" si="92"/>
        <v>3</v>
      </c>
      <c r="D1495">
        <f t="shared" si="93"/>
        <v>-5.0000000000068212E-2</v>
      </c>
      <c r="E1495">
        <f t="shared" si="94"/>
        <v>3.0004166377355008</v>
      </c>
      <c r="F1495">
        <f t="shared" si="95"/>
        <v>4479.2429089168018</v>
      </c>
    </row>
    <row r="1496" spans="1:6" x14ac:dyDescent="0.25">
      <c r="A1496">
        <v>4482</v>
      </c>
      <c r="B1496">
        <v>-910.77</v>
      </c>
      <c r="C1496">
        <f t="shared" si="92"/>
        <v>3</v>
      </c>
      <c r="D1496">
        <f t="shared" si="93"/>
        <v>-3.999999999996362E-2</v>
      </c>
      <c r="E1496">
        <f t="shared" si="94"/>
        <v>3.0002666548158676</v>
      </c>
      <c r="F1496">
        <f t="shared" si="95"/>
        <v>4482.2431755716179</v>
      </c>
    </row>
    <row r="1497" spans="1:6" x14ac:dyDescent="0.25">
      <c r="A1497">
        <v>4485</v>
      </c>
      <c r="B1497">
        <v>-910.8</v>
      </c>
      <c r="C1497">
        <f t="shared" si="92"/>
        <v>3</v>
      </c>
      <c r="D1497">
        <f t="shared" si="93"/>
        <v>-2.9999999999972715E-2</v>
      </c>
      <c r="E1497">
        <f t="shared" si="94"/>
        <v>3.0001499962501872</v>
      </c>
      <c r="F1497">
        <f t="shared" si="95"/>
        <v>4485.2433255678679</v>
      </c>
    </row>
    <row r="1498" spans="1:6" x14ac:dyDescent="0.25">
      <c r="A1498">
        <v>4488</v>
      </c>
      <c r="B1498">
        <v>-910.83</v>
      </c>
      <c r="C1498">
        <f t="shared" si="92"/>
        <v>3</v>
      </c>
      <c r="D1498">
        <f t="shared" si="93"/>
        <v>-3.0000000000086402E-2</v>
      </c>
      <c r="E1498">
        <f t="shared" si="94"/>
        <v>3.0001499962501885</v>
      </c>
      <c r="F1498">
        <f t="shared" si="95"/>
        <v>4488.2434755641179</v>
      </c>
    </row>
    <row r="1499" spans="1:6" x14ac:dyDescent="0.25">
      <c r="A1499">
        <v>4491</v>
      </c>
      <c r="B1499">
        <v>-910.84</v>
      </c>
      <c r="C1499">
        <f t="shared" si="92"/>
        <v>3</v>
      </c>
      <c r="D1499">
        <f t="shared" si="93"/>
        <v>-9.9999999999909051E-3</v>
      </c>
      <c r="E1499">
        <f t="shared" si="94"/>
        <v>3.0000166666203705</v>
      </c>
      <c r="F1499">
        <f t="shared" si="95"/>
        <v>4491.2434922307384</v>
      </c>
    </row>
    <row r="1500" spans="1:6" x14ac:dyDescent="0.25">
      <c r="A1500">
        <v>4494</v>
      </c>
      <c r="B1500">
        <v>-910.85</v>
      </c>
      <c r="C1500">
        <f t="shared" si="92"/>
        <v>3</v>
      </c>
      <c r="D1500">
        <f t="shared" si="93"/>
        <v>-9.9999999999909051E-3</v>
      </c>
      <c r="E1500">
        <f t="shared" si="94"/>
        <v>3.0000166666203705</v>
      </c>
      <c r="F1500">
        <f t="shared" si="95"/>
        <v>4494.2435088973589</v>
      </c>
    </row>
    <row r="1501" spans="1:6" x14ac:dyDescent="0.25">
      <c r="A1501">
        <v>4497</v>
      </c>
      <c r="B1501">
        <v>-910.85</v>
      </c>
      <c r="C1501">
        <f t="shared" si="92"/>
        <v>3</v>
      </c>
      <c r="D1501">
        <f t="shared" si="93"/>
        <v>0</v>
      </c>
      <c r="E1501">
        <f t="shared" si="94"/>
        <v>3</v>
      </c>
      <c r="F1501">
        <f t="shared" si="95"/>
        <v>4497.2435088973589</v>
      </c>
    </row>
    <row r="1502" spans="1:6" x14ac:dyDescent="0.25">
      <c r="A1502">
        <v>4500</v>
      </c>
      <c r="B1502">
        <v>-910.87</v>
      </c>
      <c r="C1502">
        <f t="shared" si="92"/>
        <v>3</v>
      </c>
      <c r="D1502">
        <f t="shared" si="93"/>
        <v>-1.999999999998181E-2</v>
      </c>
      <c r="E1502">
        <f t="shared" si="94"/>
        <v>3.0000666659259423</v>
      </c>
      <c r="F1502">
        <f t="shared" si="95"/>
        <v>4500.243575563285</v>
      </c>
    </row>
    <row r="1503" spans="1:6" x14ac:dyDescent="0.25">
      <c r="A1503">
        <v>4503</v>
      </c>
      <c r="B1503">
        <v>-910.91</v>
      </c>
      <c r="C1503">
        <f t="shared" si="92"/>
        <v>3</v>
      </c>
      <c r="D1503">
        <f t="shared" si="93"/>
        <v>-3.999999999996362E-2</v>
      </c>
      <c r="E1503">
        <f t="shared" si="94"/>
        <v>3.0002666548158676</v>
      </c>
      <c r="F1503">
        <f t="shared" si="95"/>
        <v>4503.2438422181012</v>
      </c>
    </row>
    <row r="1504" spans="1:6" x14ac:dyDescent="0.25">
      <c r="A1504">
        <v>4506</v>
      </c>
      <c r="B1504">
        <v>-910.98</v>
      </c>
      <c r="C1504">
        <f t="shared" si="92"/>
        <v>3</v>
      </c>
      <c r="D1504">
        <f t="shared" si="93"/>
        <v>-7.0000000000050022E-2</v>
      </c>
      <c r="E1504">
        <f t="shared" si="94"/>
        <v>3.0008165555395094</v>
      </c>
      <c r="F1504">
        <f t="shared" si="95"/>
        <v>4506.2446587736404</v>
      </c>
    </row>
    <row r="1505" spans="1:6" x14ac:dyDescent="0.25">
      <c r="A1505">
        <v>4509</v>
      </c>
      <c r="B1505">
        <v>-911.03</v>
      </c>
      <c r="C1505">
        <f t="shared" si="92"/>
        <v>3</v>
      </c>
      <c r="D1505">
        <f t="shared" si="93"/>
        <v>-4.9999999999954525E-2</v>
      </c>
      <c r="E1505">
        <f t="shared" si="94"/>
        <v>3.000416637735499</v>
      </c>
      <c r="F1505">
        <f t="shared" si="95"/>
        <v>4509.2450754113761</v>
      </c>
    </row>
    <row r="1506" spans="1:6" x14ac:dyDescent="0.25">
      <c r="A1506">
        <v>4512</v>
      </c>
      <c r="B1506">
        <v>-910.99</v>
      </c>
      <c r="C1506">
        <f t="shared" si="92"/>
        <v>3</v>
      </c>
      <c r="D1506">
        <f t="shared" si="93"/>
        <v>3.999999999996362E-2</v>
      </c>
      <c r="E1506">
        <f t="shared" si="94"/>
        <v>3.0002666548158676</v>
      </c>
      <c r="F1506">
        <f t="shared" si="95"/>
        <v>4512.2453420661923</v>
      </c>
    </row>
    <row r="1507" spans="1:6" x14ac:dyDescent="0.25">
      <c r="A1507">
        <v>4515</v>
      </c>
      <c r="B1507">
        <v>-911.05</v>
      </c>
      <c r="C1507">
        <f t="shared" si="92"/>
        <v>3</v>
      </c>
      <c r="D1507">
        <f t="shared" si="93"/>
        <v>-5.999999999994543E-2</v>
      </c>
      <c r="E1507">
        <f t="shared" si="94"/>
        <v>3.000599940011996</v>
      </c>
      <c r="F1507">
        <f t="shared" si="95"/>
        <v>4515.2459420062041</v>
      </c>
    </row>
    <row r="1508" spans="1:6" x14ac:dyDescent="0.25">
      <c r="A1508">
        <v>4518</v>
      </c>
      <c r="B1508">
        <v>-911.14</v>
      </c>
      <c r="C1508">
        <f t="shared" si="92"/>
        <v>3</v>
      </c>
      <c r="D1508">
        <f t="shared" si="93"/>
        <v>-9.0000000000031832E-2</v>
      </c>
      <c r="E1508">
        <f t="shared" si="94"/>
        <v>3.0013496963866118</v>
      </c>
      <c r="F1508">
        <f t="shared" si="95"/>
        <v>4518.2472917025907</v>
      </c>
    </row>
    <row r="1509" spans="1:6" x14ac:dyDescent="0.25">
      <c r="A1509">
        <v>4521</v>
      </c>
      <c r="B1509">
        <v>-911.17</v>
      </c>
      <c r="C1509">
        <f t="shared" si="92"/>
        <v>3</v>
      </c>
      <c r="D1509">
        <f t="shared" si="93"/>
        <v>-2.9999999999972715E-2</v>
      </c>
      <c r="E1509">
        <f t="shared" si="94"/>
        <v>3.0001499962501872</v>
      </c>
      <c r="F1509">
        <f t="shared" si="95"/>
        <v>4521.2474416988407</v>
      </c>
    </row>
    <row r="1510" spans="1:6" x14ac:dyDescent="0.25">
      <c r="A1510">
        <v>4524</v>
      </c>
      <c r="B1510">
        <v>-911.16</v>
      </c>
      <c r="C1510">
        <f t="shared" si="92"/>
        <v>3</v>
      </c>
      <c r="D1510">
        <f t="shared" si="93"/>
        <v>9.9999999999909051E-3</v>
      </c>
      <c r="E1510">
        <f t="shared" si="94"/>
        <v>3.0000166666203705</v>
      </c>
      <c r="F1510">
        <f t="shared" si="95"/>
        <v>4524.2474583654612</v>
      </c>
    </row>
    <row r="1511" spans="1:6" x14ac:dyDescent="0.25">
      <c r="A1511">
        <v>4527</v>
      </c>
      <c r="B1511">
        <v>-911.23</v>
      </c>
      <c r="C1511">
        <f t="shared" si="92"/>
        <v>3</v>
      </c>
      <c r="D1511">
        <f t="shared" si="93"/>
        <v>-7.0000000000050022E-2</v>
      </c>
      <c r="E1511">
        <f t="shared" si="94"/>
        <v>3.0008165555395094</v>
      </c>
      <c r="F1511">
        <f t="shared" si="95"/>
        <v>4527.2482749210003</v>
      </c>
    </row>
    <row r="1512" spans="1:6" x14ac:dyDescent="0.25">
      <c r="A1512">
        <v>4530</v>
      </c>
      <c r="B1512">
        <v>-911.29</v>
      </c>
      <c r="C1512">
        <f t="shared" si="92"/>
        <v>3</v>
      </c>
      <c r="D1512">
        <f t="shared" si="93"/>
        <v>-5.999999999994543E-2</v>
      </c>
      <c r="E1512">
        <f t="shared" si="94"/>
        <v>3.000599940011996</v>
      </c>
      <c r="F1512">
        <f t="shared" si="95"/>
        <v>4530.2488748610122</v>
      </c>
    </row>
    <row r="1513" spans="1:6" x14ac:dyDescent="0.25">
      <c r="A1513">
        <v>4533</v>
      </c>
      <c r="B1513">
        <v>-911.27</v>
      </c>
      <c r="C1513">
        <f t="shared" si="92"/>
        <v>3</v>
      </c>
      <c r="D1513">
        <f t="shared" si="93"/>
        <v>1.999999999998181E-2</v>
      </c>
      <c r="E1513">
        <f t="shared" si="94"/>
        <v>3.0000666659259423</v>
      </c>
      <c r="F1513">
        <f t="shared" si="95"/>
        <v>4533.2489415269383</v>
      </c>
    </row>
    <row r="1514" spans="1:6" x14ac:dyDescent="0.25">
      <c r="A1514">
        <v>4536</v>
      </c>
      <c r="B1514">
        <v>-911.32</v>
      </c>
      <c r="C1514">
        <f t="shared" si="92"/>
        <v>3</v>
      </c>
      <c r="D1514">
        <f t="shared" si="93"/>
        <v>-5.0000000000068212E-2</v>
      </c>
      <c r="E1514">
        <f t="shared" si="94"/>
        <v>3.0004166377355008</v>
      </c>
      <c r="F1514">
        <f t="shared" si="95"/>
        <v>4536.249358164674</v>
      </c>
    </row>
    <row r="1515" spans="1:6" x14ac:dyDescent="0.25">
      <c r="A1515">
        <v>4539</v>
      </c>
      <c r="B1515">
        <v>-911.37</v>
      </c>
      <c r="C1515">
        <f t="shared" si="92"/>
        <v>3</v>
      </c>
      <c r="D1515">
        <f t="shared" si="93"/>
        <v>-4.9999999999954525E-2</v>
      </c>
      <c r="E1515">
        <f t="shared" si="94"/>
        <v>3.000416637735499</v>
      </c>
      <c r="F1515">
        <f t="shared" si="95"/>
        <v>4539.2497748024098</v>
      </c>
    </row>
    <row r="1516" spans="1:6" x14ac:dyDescent="0.25">
      <c r="A1516">
        <v>4542</v>
      </c>
      <c r="B1516">
        <v>-911.41</v>
      </c>
      <c r="C1516">
        <f t="shared" si="92"/>
        <v>3</v>
      </c>
      <c r="D1516">
        <f t="shared" si="93"/>
        <v>-3.999999999996362E-2</v>
      </c>
      <c r="E1516">
        <f t="shared" si="94"/>
        <v>3.0002666548158676</v>
      </c>
      <c r="F1516">
        <f t="shared" si="95"/>
        <v>4542.250041457226</v>
      </c>
    </row>
    <row r="1517" spans="1:6" x14ac:dyDescent="0.25">
      <c r="A1517">
        <v>4545</v>
      </c>
      <c r="B1517">
        <v>-911.41</v>
      </c>
      <c r="C1517">
        <f t="shared" si="92"/>
        <v>3</v>
      </c>
      <c r="D1517">
        <f t="shared" si="93"/>
        <v>0</v>
      </c>
      <c r="E1517">
        <f t="shared" si="94"/>
        <v>3</v>
      </c>
      <c r="F1517">
        <f t="shared" si="95"/>
        <v>4545.250041457226</v>
      </c>
    </row>
    <row r="1518" spans="1:6" x14ac:dyDescent="0.25">
      <c r="A1518">
        <v>4548</v>
      </c>
      <c r="B1518">
        <v>-911.46</v>
      </c>
      <c r="C1518">
        <f t="shared" si="92"/>
        <v>3</v>
      </c>
      <c r="D1518">
        <f t="shared" si="93"/>
        <v>-5.0000000000068212E-2</v>
      </c>
      <c r="E1518">
        <f t="shared" si="94"/>
        <v>3.0004166377355008</v>
      </c>
      <c r="F1518">
        <f t="shared" si="95"/>
        <v>4548.2504580949617</v>
      </c>
    </row>
    <row r="1519" spans="1:6" x14ac:dyDescent="0.25">
      <c r="A1519">
        <v>4551</v>
      </c>
      <c r="B1519">
        <v>-911.51</v>
      </c>
      <c r="C1519">
        <f t="shared" si="92"/>
        <v>3</v>
      </c>
      <c r="D1519">
        <f t="shared" si="93"/>
        <v>-4.9999999999954525E-2</v>
      </c>
      <c r="E1519">
        <f t="shared" si="94"/>
        <v>3.000416637735499</v>
      </c>
      <c r="F1519">
        <f t="shared" si="95"/>
        <v>4551.2508747326974</v>
      </c>
    </row>
    <row r="1520" spans="1:6" x14ac:dyDescent="0.25">
      <c r="A1520">
        <v>4554</v>
      </c>
      <c r="B1520">
        <v>-911.52</v>
      </c>
      <c r="C1520">
        <f t="shared" si="92"/>
        <v>3</v>
      </c>
      <c r="D1520">
        <f t="shared" si="93"/>
        <v>-9.9999999999909051E-3</v>
      </c>
      <c r="E1520">
        <f t="shared" si="94"/>
        <v>3.0000166666203705</v>
      </c>
      <c r="F1520">
        <f t="shared" si="95"/>
        <v>4554.2508913993179</v>
      </c>
    </row>
    <row r="1521" spans="1:6" x14ac:dyDescent="0.25">
      <c r="A1521">
        <v>4557</v>
      </c>
      <c r="B1521">
        <v>-911.58</v>
      </c>
      <c r="C1521">
        <f t="shared" si="92"/>
        <v>3</v>
      </c>
      <c r="D1521">
        <f t="shared" si="93"/>
        <v>-6.0000000000059117E-2</v>
      </c>
      <c r="E1521">
        <f t="shared" si="94"/>
        <v>3.0005999400119983</v>
      </c>
      <c r="F1521">
        <f t="shared" si="95"/>
        <v>4557.2514913393297</v>
      </c>
    </row>
    <row r="1522" spans="1:6" x14ac:dyDescent="0.25">
      <c r="A1522">
        <v>4560</v>
      </c>
      <c r="B1522">
        <v>-911.63</v>
      </c>
      <c r="C1522">
        <f t="shared" si="92"/>
        <v>3</v>
      </c>
      <c r="D1522">
        <f t="shared" si="93"/>
        <v>-4.9999999999954525E-2</v>
      </c>
      <c r="E1522">
        <f t="shared" si="94"/>
        <v>3.000416637735499</v>
      </c>
      <c r="F1522">
        <f t="shared" si="95"/>
        <v>4560.2519079770655</v>
      </c>
    </row>
    <row r="1523" spans="1:6" x14ac:dyDescent="0.25">
      <c r="A1523">
        <v>4563</v>
      </c>
      <c r="B1523">
        <v>-911.68</v>
      </c>
      <c r="C1523">
        <f t="shared" si="92"/>
        <v>3</v>
      </c>
      <c r="D1523">
        <f t="shared" si="93"/>
        <v>-4.9999999999954525E-2</v>
      </c>
      <c r="E1523">
        <f t="shared" si="94"/>
        <v>3.000416637735499</v>
      </c>
      <c r="F1523">
        <f t="shared" si="95"/>
        <v>4563.2523246148012</v>
      </c>
    </row>
    <row r="1524" spans="1:6" x14ac:dyDescent="0.25">
      <c r="A1524">
        <v>4566</v>
      </c>
      <c r="B1524">
        <v>-911.73</v>
      </c>
      <c r="C1524">
        <f t="shared" si="92"/>
        <v>3</v>
      </c>
      <c r="D1524">
        <f t="shared" si="93"/>
        <v>-5.0000000000068212E-2</v>
      </c>
      <c r="E1524">
        <f t="shared" si="94"/>
        <v>3.0004166377355008</v>
      </c>
      <c r="F1524">
        <f t="shared" si="95"/>
        <v>4566.2527412525369</v>
      </c>
    </row>
    <row r="1525" spans="1:6" x14ac:dyDescent="0.25">
      <c r="A1525">
        <v>4569</v>
      </c>
      <c r="B1525">
        <v>-911.75</v>
      </c>
      <c r="C1525">
        <f t="shared" si="92"/>
        <v>3</v>
      </c>
      <c r="D1525">
        <f t="shared" si="93"/>
        <v>-1.999999999998181E-2</v>
      </c>
      <c r="E1525">
        <f t="shared" si="94"/>
        <v>3.0000666659259423</v>
      </c>
      <c r="F1525">
        <f t="shared" si="95"/>
        <v>4569.2528079184631</v>
      </c>
    </row>
    <row r="1526" spans="1:6" x14ac:dyDescent="0.25">
      <c r="A1526">
        <v>4572</v>
      </c>
      <c r="B1526">
        <v>-911.78</v>
      </c>
      <c r="C1526">
        <f t="shared" si="92"/>
        <v>3</v>
      </c>
      <c r="D1526">
        <f t="shared" si="93"/>
        <v>-2.9999999999972715E-2</v>
      </c>
      <c r="E1526">
        <f t="shared" si="94"/>
        <v>3.0001499962501872</v>
      </c>
      <c r="F1526">
        <f t="shared" si="95"/>
        <v>4572.2529579147131</v>
      </c>
    </row>
    <row r="1527" spans="1:6" x14ac:dyDescent="0.25">
      <c r="A1527">
        <v>4575</v>
      </c>
      <c r="B1527">
        <v>-911.83</v>
      </c>
      <c r="C1527">
        <f t="shared" si="92"/>
        <v>3</v>
      </c>
      <c r="D1527">
        <f t="shared" si="93"/>
        <v>-5.0000000000068212E-2</v>
      </c>
      <c r="E1527">
        <f t="shared" si="94"/>
        <v>3.0004166377355008</v>
      </c>
      <c r="F1527">
        <f t="shared" si="95"/>
        <v>4575.2533745524488</v>
      </c>
    </row>
    <row r="1528" spans="1:6" x14ac:dyDescent="0.25">
      <c r="A1528">
        <v>4578</v>
      </c>
      <c r="B1528">
        <v>-911.88</v>
      </c>
      <c r="C1528">
        <f t="shared" si="92"/>
        <v>3</v>
      </c>
      <c r="D1528">
        <f t="shared" si="93"/>
        <v>-4.9999999999954525E-2</v>
      </c>
      <c r="E1528">
        <f t="shared" si="94"/>
        <v>3.000416637735499</v>
      </c>
      <c r="F1528">
        <f t="shared" si="95"/>
        <v>4578.2537911901845</v>
      </c>
    </row>
    <row r="1529" spans="1:6" x14ac:dyDescent="0.25">
      <c r="A1529">
        <v>4581</v>
      </c>
      <c r="B1529">
        <v>-911.9</v>
      </c>
      <c r="C1529">
        <f t="shared" si="92"/>
        <v>3</v>
      </c>
      <c r="D1529">
        <f t="shared" si="93"/>
        <v>-1.999999999998181E-2</v>
      </c>
      <c r="E1529">
        <f t="shared" si="94"/>
        <v>3.0000666659259423</v>
      </c>
      <c r="F1529">
        <f t="shared" si="95"/>
        <v>4581.2538578561107</v>
      </c>
    </row>
    <row r="1530" spans="1:6" x14ac:dyDescent="0.25">
      <c r="A1530">
        <v>4584</v>
      </c>
      <c r="B1530">
        <v>-911.93</v>
      </c>
      <c r="C1530">
        <f t="shared" si="92"/>
        <v>3</v>
      </c>
      <c r="D1530">
        <f t="shared" si="93"/>
        <v>-2.9999999999972715E-2</v>
      </c>
      <c r="E1530">
        <f t="shared" si="94"/>
        <v>3.0001499962501872</v>
      </c>
      <c r="F1530">
        <f t="shared" si="95"/>
        <v>4584.2540078523607</v>
      </c>
    </row>
    <row r="1531" spans="1:6" x14ac:dyDescent="0.25">
      <c r="A1531">
        <v>4587</v>
      </c>
      <c r="B1531">
        <v>-912.01</v>
      </c>
      <c r="C1531">
        <f t="shared" si="92"/>
        <v>3</v>
      </c>
      <c r="D1531">
        <f t="shared" si="93"/>
        <v>-8.0000000000040927E-2</v>
      </c>
      <c r="E1531">
        <f t="shared" si="94"/>
        <v>3.0010664771044322</v>
      </c>
      <c r="F1531">
        <f t="shared" si="95"/>
        <v>4587.2550743294651</v>
      </c>
    </row>
    <row r="1532" spans="1:6" x14ac:dyDescent="0.25">
      <c r="A1532">
        <v>4590</v>
      </c>
      <c r="B1532">
        <v>-912.02</v>
      </c>
      <c r="C1532">
        <f t="shared" si="92"/>
        <v>3</v>
      </c>
      <c r="D1532">
        <f t="shared" si="93"/>
        <v>-9.9999999999909051E-3</v>
      </c>
      <c r="E1532">
        <f t="shared" si="94"/>
        <v>3.0000166666203705</v>
      </c>
      <c r="F1532">
        <f t="shared" si="95"/>
        <v>4590.2550909960855</v>
      </c>
    </row>
    <row r="1533" spans="1:6" x14ac:dyDescent="0.25">
      <c r="A1533">
        <v>4593</v>
      </c>
      <c r="B1533">
        <v>-912.06</v>
      </c>
      <c r="C1533">
        <f t="shared" si="92"/>
        <v>3</v>
      </c>
      <c r="D1533">
        <f t="shared" si="93"/>
        <v>-3.999999999996362E-2</v>
      </c>
      <c r="E1533">
        <f t="shared" si="94"/>
        <v>3.0002666548158676</v>
      </c>
      <c r="F1533">
        <f t="shared" si="95"/>
        <v>4593.2553576509017</v>
      </c>
    </row>
    <row r="1534" spans="1:6" x14ac:dyDescent="0.25">
      <c r="A1534">
        <v>4596</v>
      </c>
      <c r="B1534">
        <v>-912.1</v>
      </c>
      <c r="C1534">
        <f t="shared" si="92"/>
        <v>3</v>
      </c>
      <c r="D1534">
        <f t="shared" si="93"/>
        <v>-4.0000000000077307E-2</v>
      </c>
      <c r="E1534">
        <f t="shared" si="94"/>
        <v>3.0002666548158694</v>
      </c>
      <c r="F1534">
        <f t="shared" si="95"/>
        <v>4596.2556243057179</v>
      </c>
    </row>
    <row r="1535" spans="1:6" x14ac:dyDescent="0.25">
      <c r="A1535">
        <v>4599</v>
      </c>
      <c r="B1535">
        <v>-912.11</v>
      </c>
      <c r="C1535">
        <f t="shared" si="92"/>
        <v>3</v>
      </c>
      <c r="D1535">
        <f t="shared" si="93"/>
        <v>-9.9999999999909051E-3</v>
      </c>
      <c r="E1535">
        <f t="shared" si="94"/>
        <v>3.0000166666203705</v>
      </c>
      <c r="F1535">
        <f t="shared" si="95"/>
        <v>4599.2556409723384</v>
      </c>
    </row>
    <row r="1536" spans="1:6" x14ac:dyDescent="0.25">
      <c r="A1536">
        <v>4602</v>
      </c>
      <c r="B1536">
        <v>-912.16</v>
      </c>
      <c r="C1536">
        <f t="shared" si="92"/>
        <v>3</v>
      </c>
      <c r="D1536">
        <f t="shared" si="93"/>
        <v>-4.9999999999954525E-2</v>
      </c>
      <c r="E1536">
        <f t="shared" si="94"/>
        <v>3.000416637735499</v>
      </c>
      <c r="F1536">
        <f t="shared" si="95"/>
        <v>4602.2560576100741</v>
      </c>
    </row>
    <row r="1537" spans="1:6" x14ac:dyDescent="0.25">
      <c r="A1537">
        <v>4605</v>
      </c>
      <c r="B1537">
        <v>-912.21</v>
      </c>
      <c r="C1537">
        <f t="shared" si="92"/>
        <v>3</v>
      </c>
      <c r="D1537">
        <f t="shared" si="93"/>
        <v>-5.0000000000068212E-2</v>
      </c>
      <c r="E1537">
        <f t="shared" si="94"/>
        <v>3.0004166377355008</v>
      </c>
      <c r="F1537">
        <f t="shared" si="95"/>
        <v>4605.2564742478098</v>
      </c>
    </row>
    <row r="1538" spans="1:6" x14ac:dyDescent="0.25">
      <c r="A1538">
        <v>4608</v>
      </c>
      <c r="B1538">
        <v>-912.23</v>
      </c>
      <c r="C1538">
        <f t="shared" si="92"/>
        <v>3</v>
      </c>
      <c r="D1538">
        <f t="shared" si="93"/>
        <v>-1.999999999998181E-2</v>
      </c>
      <c r="E1538">
        <f t="shared" si="94"/>
        <v>3.0000666659259423</v>
      </c>
      <c r="F1538">
        <f t="shared" si="95"/>
        <v>4608.256540913736</v>
      </c>
    </row>
    <row r="1539" spans="1:6" x14ac:dyDescent="0.25">
      <c r="A1539">
        <v>4611</v>
      </c>
      <c r="B1539">
        <v>-912.24</v>
      </c>
      <c r="C1539">
        <f t="shared" si="92"/>
        <v>3</v>
      </c>
      <c r="D1539">
        <f t="shared" si="93"/>
        <v>-9.9999999999909051E-3</v>
      </c>
      <c r="E1539">
        <f t="shared" si="94"/>
        <v>3.0000166666203705</v>
      </c>
      <c r="F1539">
        <f t="shared" si="95"/>
        <v>4611.2565575803565</v>
      </c>
    </row>
    <row r="1540" spans="1:6" x14ac:dyDescent="0.25">
      <c r="A1540">
        <v>4614</v>
      </c>
      <c r="B1540">
        <v>-912.26</v>
      </c>
      <c r="C1540">
        <f t="shared" ref="C1540:C1603" si="96">A1540-A1539</f>
        <v>3</v>
      </c>
      <c r="D1540">
        <f t="shared" ref="D1540:D1603" si="97">B1540-B1539</f>
        <v>-1.999999999998181E-2</v>
      </c>
      <c r="E1540">
        <f t="shared" ref="E1540:E1603" si="98">SQRT(C1540^2+D1540^2)</f>
        <v>3.0000666659259423</v>
      </c>
      <c r="F1540">
        <f t="shared" ref="F1540:F1603" si="99">E1540+F1539</f>
        <v>4614.2566242462826</v>
      </c>
    </row>
    <row r="1541" spans="1:6" x14ac:dyDescent="0.25">
      <c r="A1541">
        <v>4617</v>
      </c>
      <c r="B1541">
        <v>-912.31</v>
      </c>
      <c r="C1541">
        <f t="shared" si="96"/>
        <v>3</v>
      </c>
      <c r="D1541">
        <f t="shared" si="97"/>
        <v>-4.9999999999954525E-2</v>
      </c>
      <c r="E1541">
        <f t="shared" si="98"/>
        <v>3.000416637735499</v>
      </c>
      <c r="F1541">
        <f t="shared" si="99"/>
        <v>4617.2570408840184</v>
      </c>
    </row>
    <row r="1542" spans="1:6" x14ac:dyDescent="0.25">
      <c r="A1542">
        <v>4620</v>
      </c>
      <c r="B1542">
        <v>-912.31</v>
      </c>
      <c r="C1542">
        <f t="shared" si="96"/>
        <v>3</v>
      </c>
      <c r="D1542">
        <f t="shared" si="97"/>
        <v>0</v>
      </c>
      <c r="E1542">
        <f t="shared" si="98"/>
        <v>3</v>
      </c>
      <c r="F1542">
        <f t="shared" si="99"/>
        <v>4620.2570408840184</v>
      </c>
    </row>
    <row r="1543" spans="1:6" x14ac:dyDescent="0.25">
      <c r="A1543">
        <v>4623</v>
      </c>
      <c r="B1543">
        <v>-912.33</v>
      </c>
      <c r="C1543">
        <f t="shared" si="96"/>
        <v>3</v>
      </c>
      <c r="D1543">
        <f t="shared" si="97"/>
        <v>-2.0000000000095497E-2</v>
      </c>
      <c r="E1543">
        <f t="shared" si="98"/>
        <v>3.0000666659259432</v>
      </c>
      <c r="F1543">
        <f t="shared" si="99"/>
        <v>4623.2571075499445</v>
      </c>
    </row>
    <row r="1544" spans="1:6" x14ac:dyDescent="0.25">
      <c r="A1544">
        <v>4626</v>
      </c>
      <c r="B1544">
        <v>-912.35</v>
      </c>
      <c r="C1544">
        <f t="shared" si="96"/>
        <v>3</v>
      </c>
      <c r="D1544">
        <f t="shared" si="97"/>
        <v>-1.999999999998181E-2</v>
      </c>
      <c r="E1544">
        <f t="shared" si="98"/>
        <v>3.0000666659259423</v>
      </c>
      <c r="F1544">
        <f t="shared" si="99"/>
        <v>4626.2571742158707</v>
      </c>
    </row>
    <row r="1545" spans="1:6" x14ac:dyDescent="0.25">
      <c r="A1545">
        <v>4629</v>
      </c>
      <c r="B1545">
        <v>-912.39</v>
      </c>
      <c r="C1545">
        <f t="shared" si="96"/>
        <v>3</v>
      </c>
      <c r="D1545">
        <f t="shared" si="97"/>
        <v>-3.999999999996362E-2</v>
      </c>
      <c r="E1545">
        <f t="shared" si="98"/>
        <v>3.0002666548158676</v>
      </c>
      <c r="F1545">
        <f t="shared" si="99"/>
        <v>4629.2574408706869</v>
      </c>
    </row>
    <row r="1546" spans="1:6" x14ac:dyDescent="0.25">
      <c r="A1546">
        <v>4632</v>
      </c>
      <c r="B1546">
        <v>-912.4</v>
      </c>
      <c r="C1546">
        <f t="shared" si="96"/>
        <v>3</v>
      </c>
      <c r="D1546">
        <f t="shared" si="97"/>
        <v>-9.9999999999909051E-3</v>
      </c>
      <c r="E1546">
        <f t="shared" si="98"/>
        <v>3.0000166666203705</v>
      </c>
      <c r="F1546">
        <f t="shared" si="99"/>
        <v>4632.2574575373073</v>
      </c>
    </row>
    <row r="1547" spans="1:6" x14ac:dyDescent="0.25">
      <c r="A1547">
        <v>4635</v>
      </c>
      <c r="B1547">
        <v>-912.41</v>
      </c>
      <c r="C1547">
        <f t="shared" si="96"/>
        <v>3</v>
      </c>
      <c r="D1547">
        <f t="shared" si="97"/>
        <v>-9.9999999999909051E-3</v>
      </c>
      <c r="E1547">
        <f t="shared" si="98"/>
        <v>3.0000166666203705</v>
      </c>
      <c r="F1547">
        <f t="shared" si="99"/>
        <v>4635.2574742039278</v>
      </c>
    </row>
    <row r="1548" spans="1:6" x14ac:dyDescent="0.25">
      <c r="A1548">
        <v>4638</v>
      </c>
      <c r="B1548">
        <v>-912.43</v>
      </c>
      <c r="C1548">
        <f t="shared" si="96"/>
        <v>3</v>
      </c>
      <c r="D1548">
        <f t="shared" si="97"/>
        <v>-1.999999999998181E-2</v>
      </c>
      <c r="E1548">
        <f t="shared" si="98"/>
        <v>3.0000666659259423</v>
      </c>
      <c r="F1548">
        <f t="shared" si="99"/>
        <v>4638.257540869854</v>
      </c>
    </row>
    <row r="1549" spans="1:6" x14ac:dyDescent="0.25">
      <c r="A1549">
        <v>4641</v>
      </c>
      <c r="B1549">
        <v>-912.42</v>
      </c>
      <c r="C1549">
        <f t="shared" si="96"/>
        <v>3</v>
      </c>
      <c r="D1549">
        <f t="shared" si="97"/>
        <v>9.9999999999909051E-3</v>
      </c>
      <c r="E1549">
        <f t="shared" si="98"/>
        <v>3.0000166666203705</v>
      </c>
      <c r="F1549">
        <f t="shared" si="99"/>
        <v>4641.2575575364745</v>
      </c>
    </row>
    <row r="1550" spans="1:6" x14ac:dyDescent="0.25">
      <c r="A1550">
        <v>4644</v>
      </c>
      <c r="B1550">
        <v>-912.43</v>
      </c>
      <c r="C1550">
        <f t="shared" si="96"/>
        <v>3</v>
      </c>
      <c r="D1550">
        <f t="shared" si="97"/>
        <v>-9.9999999999909051E-3</v>
      </c>
      <c r="E1550">
        <f t="shared" si="98"/>
        <v>3.0000166666203705</v>
      </c>
      <c r="F1550">
        <f t="shared" si="99"/>
        <v>4644.2575742030949</v>
      </c>
    </row>
    <row r="1551" spans="1:6" x14ac:dyDescent="0.25">
      <c r="A1551">
        <v>4647</v>
      </c>
      <c r="B1551">
        <v>-912.45</v>
      </c>
      <c r="C1551">
        <f t="shared" si="96"/>
        <v>3</v>
      </c>
      <c r="D1551">
        <f t="shared" si="97"/>
        <v>-2.0000000000095497E-2</v>
      </c>
      <c r="E1551">
        <f t="shared" si="98"/>
        <v>3.0000666659259432</v>
      </c>
      <c r="F1551">
        <f t="shared" si="99"/>
        <v>4647.2576408690211</v>
      </c>
    </row>
    <row r="1552" spans="1:6" x14ac:dyDescent="0.25">
      <c r="A1552">
        <v>4650</v>
      </c>
      <c r="B1552">
        <v>-912.44</v>
      </c>
      <c r="C1552">
        <f t="shared" si="96"/>
        <v>3</v>
      </c>
      <c r="D1552">
        <f t="shared" si="97"/>
        <v>9.9999999999909051E-3</v>
      </c>
      <c r="E1552">
        <f t="shared" si="98"/>
        <v>3.0000166666203705</v>
      </c>
      <c r="F1552">
        <f t="shared" si="99"/>
        <v>4650.2576575356416</v>
      </c>
    </row>
    <row r="1553" spans="1:6" x14ac:dyDescent="0.25">
      <c r="A1553">
        <v>4653</v>
      </c>
      <c r="B1553">
        <v>-912.43</v>
      </c>
      <c r="C1553">
        <f t="shared" si="96"/>
        <v>3</v>
      </c>
      <c r="D1553">
        <f t="shared" si="97"/>
        <v>1.0000000000104592E-2</v>
      </c>
      <c r="E1553">
        <f t="shared" si="98"/>
        <v>3.0000166666203709</v>
      </c>
      <c r="F1553">
        <f t="shared" si="99"/>
        <v>4653.257674202262</v>
      </c>
    </row>
    <row r="1554" spans="1:6" x14ac:dyDescent="0.25">
      <c r="A1554">
        <v>4656</v>
      </c>
      <c r="B1554">
        <v>-912.43</v>
      </c>
      <c r="C1554">
        <f t="shared" si="96"/>
        <v>3</v>
      </c>
      <c r="D1554">
        <f t="shared" si="97"/>
        <v>0</v>
      </c>
      <c r="E1554">
        <f t="shared" si="98"/>
        <v>3</v>
      </c>
      <c r="F1554">
        <f t="shared" si="99"/>
        <v>4656.257674202262</v>
      </c>
    </row>
    <row r="1555" spans="1:6" x14ac:dyDescent="0.25">
      <c r="A1555">
        <v>4659</v>
      </c>
      <c r="B1555">
        <v>-912.43</v>
      </c>
      <c r="C1555">
        <f t="shared" si="96"/>
        <v>3</v>
      </c>
      <c r="D1555">
        <f t="shared" si="97"/>
        <v>0</v>
      </c>
      <c r="E1555">
        <f t="shared" si="98"/>
        <v>3</v>
      </c>
      <c r="F1555">
        <f t="shared" si="99"/>
        <v>4659.257674202262</v>
      </c>
    </row>
    <row r="1556" spans="1:6" x14ac:dyDescent="0.25">
      <c r="A1556">
        <v>4662</v>
      </c>
      <c r="B1556">
        <v>-912.45</v>
      </c>
      <c r="C1556">
        <f t="shared" si="96"/>
        <v>3</v>
      </c>
      <c r="D1556">
        <f t="shared" si="97"/>
        <v>-2.0000000000095497E-2</v>
      </c>
      <c r="E1556">
        <f t="shared" si="98"/>
        <v>3.0000666659259432</v>
      </c>
      <c r="F1556">
        <f t="shared" si="99"/>
        <v>4662.2577408681882</v>
      </c>
    </row>
    <row r="1557" spans="1:6" x14ac:dyDescent="0.25">
      <c r="A1557">
        <v>4665</v>
      </c>
      <c r="B1557">
        <v>-912.44</v>
      </c>
      <c r="C1557">
        <f t="shared" si="96"/>
        <v>3</v>
      </c>
      <c r="D1557">
        <f t="shared" si="97"/>
        <v>9.9999999999909051E-3</v>
      </c>
      <c r="E1557">
        <f t="shared" si="98"/>
        <v>3.0000166666203705</v>
      </c>
      <c r="F1557">
        <f t="shared" si="99"/>
        <v>4665.2577575348087</v>
      </c>
    </row>
    <row r="1558" spans="1:6" x14ac:dyDescent="0.25">
      <c r="A1558">
        <v>4668</v>
      </c>
      <c r="B1558">
        <v>-912.42</v>
      </c>
      <c r="C1558">
        <f t="shared" si="96"/>
        <v>3</v>
      </c>
      <c r="D1558">
        <f t="shared" si="97"/>
        <v>2.0000000000095497E-2</v>
      </c>
      <c r="E1558">
        <f t="shared" si="98"/>
        <v>3.0000666659259432</v>
      </c>
      <c r="F1558">
        <f t="shared" si="99"/>
        <v>4668.2578242007348</v>
      </c>
    </row>
    <row r="1559" spans="1:6" x14ac:dyDescent="0.25">
      <c r="A1559">
        <v>4671</v>
      </c>
      <c r="B1559">
        <v>-912.4</v>
      </c>
      <c r="C1559">
        <f t="shared" si="96"/>
        <v>3</v>
      </c>
      <c r="D1559">
        <f t="shared" si="97"/>
        <v>1.999999999998181E-2</v>
      </c>
      <c r="E1559">
        <f t="shared" si="98"/>
        <v>3.0000666659259423</v>
      </c>
      <c r="F1559">
        <f t="shared" si="99"/>
        <v>4671.257890866661</v>
      </c>
    </row>
    <row r="1560" spans="1:6" x14ac:dyDescent="0.25">
      <c r="A1560">
        <v>4674</v>
      </c>
      <c r="B1560">
        <v>-912.39</v>
      </c>
      <c r="C1560">
        <f t="shared" si="96"/>
        <v>3</v>
      </c>
      <c r="D1560">
        <f t="shared" si="97"/>
        <v>9.9999999999909051E-3</v>
      </c>
      <c r="E1560">
        <f t="shared" si="98"/>
        <v>3.0000166666203705</v>
      </c>
      <c r="F1560">
        <f t="shared" si="99"/>
        <v>4674.2579075332815</v>
      </c>
    </row>
    <row r="1561" spans="1:6" x14ac:dyDescent="0.25">
      <c r="A1561">
        <v>4677</v>
      </c>
      <c r="B1561">
        <v>-912.36</v>
      </c>
      <c r="C1561">
        <f t="shared" si="96"/>
        <v>3</v>
      </c>
      <c r="D1561">
        <f t="shared" si="97"/>
        <v>2.9999999999972715E-2</v>
      </c>
      <c r="E1561">
        <f t="shared" si="98"/>
        <v>3.0001499962501872</v>
      </c>
      <c r="F1561">
        <f t="shared" si="99"/>
        <v>4677.2580575295315</v>
      </c>
    </row>
    <row r="1562" spans="1:6" x14ac:dyDescent="0.25">
      <c r="A1562">
        <v>4680</v>
      </c>
      <c r="B1562">
        <v>-912.34</v>
      </c>
      <c r="C1562">
        <f t="shared" si="96"/>
        <v>3</v>
      </c>
      <c r="D1562">
        <f t="shared" si="97"/>
        <v>1.999999999998181E-2</v>
      </c>
      <c r="E1562">
        <f t="shared" si="98"/>
        <v>3.0000666659259423</v>
      </c>
      <c r="F1562">
        <f t="shared" si="99"/>
        <v>4680.2581241954576</v>
      </c>
    </row>
    <row r="1563" spans="1:6" x14ac:dyDescent="0.25">
      <c r="A1563">
        <v>4683</v>
      </c>
      <c r="B1563">
        <v>-912.31</v>
      </c>
      <c r="C1563">
        <f t="shared" si="96"/>
        <v>3</v>
      </c>
      <c r="D1563">
        <f t="shared" si="97"/>
        <v>3.0000000000086402E-2</v>
      </c>
      <c r="E1563">
        <f t="shared" si="98"/>
        <v>3.0001499962501885</v>
      </c>
      <c r="F1563">
        <f t="shared" si="99"/>
        <v>4683.2582741917076</v>
      </c>
    </row>
    <row r="1564" spans="1:6" x14ac:dyDescent="0.25">
      <c r="A1564">
        <v>4686</v>
      </c>
      <c r="B1564">
        <v>-912.28</v>
      </c>
      <c r="C1564">
        <f t="shared" si="96"/>
        <v>3</v>
      </c>
      <c r="D1564">
        <f t="shared" si="97"/>
        <v>2.9999999999972715E-2</v>
      </c>
      <c r="E1564">
        <f t="shared" si="98"/>
        <v>3.0001499962501872</v>
      </c>
      <c r="F1564">
        <f t="shared" si="99"/>
        <v>4686.2584241879576</v>
      </c>
    </row>
    <row r="1565" spans="1:6" x14ac:dyDescent="0.25">
      <c r="A1565">
        <v>4689</v>
      </c>
      <c r="B1565">
        <v>-912.29</v>
      </c>
      <c r="C1565">
        <f t="shared" si="96"/>
        <v>3</v>
      </c>
      <c r="D1565">
        <f t="shared" si="97"/>
        <v>-9.9999999999909051E-3</v>
      </c>
      <c r="E1565">
        <f t="shared" si="98"/>
        <v>3.0000166666203705</v>
      </c>
      <c r="F1565">
        <f t="shared" si="99"/>
        <v>4689.2584408545781</v>
      </c>
    </row>
    <row r="1566" spans="1:6" x14ac:dyDescent="0.25">
      <c r="A1566">
        <v>4692</v>
      </c>
      <c r="B1566">
        <v>-912.26</v>
      </c>
      <c r="C1566">
        <f t="shared" si="96"/>
        <v>3</v>
      </c>
      <c r="D1566">
        <f t="shared" si="97"/>
        <v>2.9999999999972715E-2</v>
      </c>
      <c r="E1566">
        <f t="shared" si="98"/>
        <v>3.0001499962501872</v>
      </c>
      <c r="F1566">
        <f t="shared" si="99"/>
        <v>4692.2585908508281</v>
      </c>
    </row>
    <row r="1567" spans="1:6" x14ac:dyDescent="0.25">
      <c r="A1567">
        <v>4695</v>
      </c>
      <c r="B1567">
        <v>-912.23</v>
      </c>
      <c r="C1567">
        <f t="shared" si="96"/>
        <v>3</v>
      </c>
      <c r="D1567">
        <f t="shared" si="97"/>
        <v>2.9999999999972715E-2</v>
      </c>
      <c r="E1567">
        <f t="shared" si="98"/>
        <v>3.0001499962501872</v>
      </c>
      <c r="F1567">
        <f t="shared" si="99"/>
        <v>4695.2587408470781</v>
      </c>
    </row>
    <row r="1568" spans="1:6" x14ac:dyDescent="0.25">
      <c r="A1568">
        <v>4698</v>
      </c>
      <c r="B1568">
        <v>-912.21</v>
      </c>
      <c r="C1568">
        <f t="shared" si="96"/>
        <v>3</v>
      </c>
      <c r="D1568">
        <f t="shared" si="97"/>
        <v>1.999999999998181E-2</v>
      </c>
      <c r="E1568">
        <f t="shared" si="98"/>
        <v>3.0000666659259423</v>
      </c>
      <c r="F1568">
        <f t="shared" si="99"/>
        <v>4698.2588075130043</v>
      </c>
    </row>
    <row r="1569" spans="1:6" x14ac:dyDescent="0.25">
      <c r="A1569">
        <v>4701</v>
      </c>
      <c r="B1569">
        <v>-912.2</v>
      </c>
      <c r="C1569">
        <f t="shared" si="96"/>
        <v>3</v>
      </c>
      <c r="D1569">
        <f t="shared" si="97"/>
        <v>9.9999999999909051E-3</v>
      </c>
      <c r="E1569">
        <f t="shared" si="98"/>
        <v>3.0000166666203705</v>
      </c>
      <c r="F1569">
        <f t="shared" si="99"/>
        <v>4701.2588241796248</v>
      </c>
    </row>
    <row r="1570" spans="1:6" x14ac:dyDescent="0.25">
      <c r="A1570">
        <v>4704</v>
      </c>
      <c r="B1570">
        <v>-912.14</v>
      </c>
      <c r="C1570">
        <f t="shared" si="96"/>
        <v>3</v>
      </c>
      <c r="D1570">
        <f t="shared" si="97"/>
        <v>6.0000000000059117E-2</v>
      </c>
      <c r="E1570">
        <f t="shared" si="98"/>
        <v>3.0005999400119983</v>
      </c>
      <c r="F1570">
        <f t="shared" si="99"/>
        <v>4704.2594241196366</v>
      </c>
    </row>
    <row r="1571" spans="1:6" x14ac:dyDescent="0.25">
      <c r="A1571">
        <v>4707</v>
      </c>
      <c r="B1571">
        <v>-912.06</v>
      </c>
      <c r="C1571">
        <f t="shared" si="96"/>
        <v>3</v>
      </c>
      <c r="D1571">
        <f t="shared" si="97"/>
        <v>8.0000000000040927E-2</v>
      </c>
      <c r="E1571">
        <f t="shared" si="98"/>
        <v>3.0010664771044322</v>
      </c>
      <c r="F1571">
        <f t="shared" si="99"/>
        <v>4707.260490596741</v>
      </c>
    </row>
    <row r="1572" spans="1:6" x14ac:dyDescent="0.25">
      <c r="A1572">
        <v>4710</v>
      </c>
      <c r="B1572">
        <v>-912.04</v>
      </c>
      <c r="C1572">
        <f t="shared" si="96"/>
        <v>3</v>
      </c>
      <c r="D1572">
        <f t="shared" si="97"/>
        <v>1.999999999998181E-2</v>
      </c>
      <c r="E1572">
        <f t="shared" si="98"/>
        <v>3.0000666659259423</v>
      </c>
      <c r="F1572">
        <f t="shared" si="99"/>
        <v>4710.2605572626671</v>
      </c>
    </row>
    <row r="1573" spans="1:6" x14ac:dyDescent="0.25">
      <c r="A1573">
        <v>4713</v>
      </c>
      <c r="B1573">
        <v>-912.02</v>
      </c>
      <c r="C1573">
        <f t="shared" si="96"/>
        <v>3</v>
      </c>
      <c r="D1573">
        <f t="shared" si="97"/>
        <v>1.999999999998181E-2</v>
      </c>
      <c r="E1573">
        <f t="shared" si="98"/>
        <v>3.0000666659259423</v>
      </c>
      <c r="F1573">
        <f t="shared" si="99"/>
        <v>4713.2606239285933</v>
      </c>
    </row>
    <row r="1574" spans="1:6" x14ac:dyDescent="0.25">
      <c r="A1574">
        <v>4716</v>
      </c>
      <c r="B1574">
        <v>-911.98</v>
      </c>
      <c r="C1574">
        <f t="shared" si="96"/>
        <v>3</v>
      </c>
      <c r="D1574">
        <f t="shared" si="97"/>
        <v>3.999999999996362E-2</v>
      </c>
      <c r="E1574">
        <f t="shared" si="98"/>
        <v>3.0002666548158676</v>
      </c>
      <c r="F1574">
        <f t="shared" si="99"/>
        <v>4716.2608905834095</v>
      </c>
    </row>
    <row r="1575" spans="1:6" x14ac:dyDescent="0.25">
      <c r="A1575">
        <v>4719</v>
      </c>
      <c r="B1575">
        <v>-911.92</v>
      </c>
      <c r="C1575">
        <f t="shared" si="96"/>
        <v>3</v>
      </c>
      <c r="D1575">
        <f t="shared" si="97"/>
        <v>6.0000000000059117E-2</v>
      </c>
      <c r="E1575">
        <f t="shared" si="98"/>
        <v>3.0005999400119983</v>
      </c>
      <c r="F1575">
        <f t="shared" si="99"/>
        <v>4719.2614905234213</v>
      </c>
    </row>
    <row r="1576" spans="1:6" x14ac:dyDescent="0.25">
      <c r="A1576">
        <v>4722</v>
      </c>
      <c r="B1576">
        <v>-911.87</v>
      </c>
      <c r="C1576">
        <f t="shared" si="96"/>
        <v>3</v>
      </c>
      <c r="D1576">
        <f t="shared" si="97"/>
        <v>4.9999999999954525E-2</v>
      </c>
      <c r="E1576">
        <f t="shared" si="98"/>
        <v>3.000416637735499</v>
      </c>
      <c r="F1576">
        <f t="shared" si="99"/>
        <v>4722.2619071611571</v>
      </c>
    </row>
    <row r="1577" spans="1:6" x14ac:dyDescent="0.25">
      <c r="A1577">
        <v>4725</v>
      </c>
      <c r="B1577">
        <v>-911.83</v>
      </c>
      <c r="C1577">
        <f t="shared" si="96"/>
        <v>3</v>
      </c>
      <c r="D1577">
        <f t="shared" si="97"/>
        <v>3.999999999996362E-2</v>
      </c>
      <c r="E1577">
        <f t="shared" si="98"/>
        <v>3.0002666548158676</v>
      </c>
      <c r="F1577">
        <f t="shared" si="99"/>
        <v>4725.2621738159733</v>
      </c>
    </row>
    <row r="1578" spans="1:6" x14ac:dyDescent="0.25">
      <c r="A1578">
        <v>4728</v>
      </c>
      <c r="B1578">
        <v>-911.79</v>
      </c>
      <c r="C1578">
        <f t="shared" si="96"/>
        <v>3</v>
      </c>
      <c r="D1578">
        <f t="shared" si="97"/>
        <v>4.0000000000077307E-2</v>
      </c>
      <c r="E1578">
        <f t="shared" si="98"/>
        <v>3.0002666548158694</v>
      </c>
      <c r="F1578">
        <f t="shared" si="99"/>
        <v>4728.2624404707894</v>
      </c>
    </row>
    <row r="1579" spans="1:6" x14ac:dyDescent="0.25">
      <c r="A1579">
        <v>4731</v>
      </c>
      <c r="B1579">
        <v>-911.79</v>
      </c>
      <c r="C1579">
        <f t="shared" si="96"/>
        <v>3</v>
      </c>
      <c r="D1579">
        <f t="shared" si="97"/>
        <v>0</v>
      </c>
      <c r="E1579">
        <f t="shared" si="98"/>
        <v>3</v>
      </c>
      <c r="F1579">
        <f t="shared" si="99"/>
        <v>4731.2624404707894</v>
      </c>
    </row>
    <row r="1580" spans="1:6" x14ac:dyDescent="0.25">
      <c r="A1580">
        <v>4734</v>
      </c>
      <c r="B1580">
        <v>-911.73</v>
      </c>
      <c r="C1580">
        <f t="shared" si="96"/>
        <v>3</v>
      </c>
      <c r="D1580">
        <f t="shared" si="97"/>
        <v>5.999999999994543E-2</v>
      </c>
      <c r="E1580">
        <f t="shared" si="98"/>
        <v>3.000599940011996</v>
      </c>
      <c r="F1580">
        <f t="shared" si="99"/>
        <v>4734.2630404108013</v>
      </c>
    </row>
    <row r="1581" spans="1:6" x14ac:dyDescent="0.25">
      <c r="A1581">
        <v>4737</v>
      </c>
      <c r="B1581">
        <v>-911.68</v>
      </c>
      <c r="C1581">
        <f t="shared" si="96"/>
        <v>3</v>
      </c>
      <c r="D1581">
        <f t="shared" si="97"/>
        <v>5.0000000000068212E-2</v>
      </c>
      <c r="E1581">
        <f t="shared" si="98"/>
        <v>3.0004166377355008</v>
      </c>
      <c r="F1581">
        <f t="shared" si="99"/>
        <v>4737.263457048537</v>
      </c>
    </row>
    <row r="1582" spans="1:6" x14ac:dyDescent="0.25">
      <c r="A1582">
        <v>4740</v>
      </c>
      <c r="B1582">
        <v>-911.66</v>
      </c>
      <c r="C1582">
        <f t="shared" si="96"/>
        <v>3</v>
      </c>
      <c r="D1582">
        <f t="shared" si="97"/>
        <v>1.999999999998181E-2</v>
      </c>
      <c r="E1582">
        <f t="shared" si="98"/>
        <v>3.0000666659259423</v>
      </c>
      <c r="F1582">
        <f t="shared" si="99"/>
        <v>4740.2635237144632</v>
      </c>
    </row>
    <row r="1583" spans="1:6" x14ac:dyDescent="0.25">
      <c r="A1583">
        <v>4743</v>
      </c>
      <c r="B1583">
        <v>-911.62</v>
      </c>
      <c r="C1583">
        <f t="shared" si="96"/>
        <v>3</v>
      </c>
      <c r="D1583">
        <f t="shared" si="97"/>
        <v>3.999999999996362E-2</v>
      </c>
      <c r="E1583">
        <f t="shared" si="98"/>
        <v>3.0002666548158676</v>
      </c>
      <c r="F1583">
        <f t="shared" si="99"/>
        <v>4743.2637903692794</v>
      </c>
    </row>
    <row r="1584" spans="1:6" x14ac:dyDescent="0.25">
      <c r="A1584">
        <v>4746</v>
      </c>
      <c r="B1584">
        <v>-911.54</v>
      </c>
      <c r="C1584">
        <f t="shared" si="96"/>
        <v>3</v>
      </c>
      <c r="D1584">
        <f t="shared" si="97"/>
        <v>8.0000000000040927E-2</v>
      </c>
      <c r="E1584">
        <f t="shared" si="98"/>
        <v>3.0010664771044322</v>
      </c>
      <c r="F1584">
        <f t="shared" si="99"/>
        <v>4746.2648568463837</v>
      </c>
    </row>
    <row r="1585" spans="1:6" x14ac:dyDescent="0.25">
      <c r="A1585">
        <v>4749</v>
      </c>
      <c r="B1585">
        <v>-911.5</v>
      </c>
      <c r="C1585">
        <f t="shared" si="96"/>
        <v>3</v>
      </c>
      <c r="D1585">
        <f t="shared" si="97"/>
        <v>3.999999999996362E-2</v>
      </c>
      <c r="E1585">
        <f t="shared" si="98"/>
        <v>3.0002666548158676</v>
      </c>
      <c r="F1585">
        <f t="shared" si="99"/>
        <v>4749.2651235011999</v>
      </c>
    </row>
    <row r="1586" spans="1:6" x14ac:dyDescent="0.25">
      <c r="A1586">
        <v>4752</v>
      </c>
      <c r="B1586">
        <v>-911.49</v>
      </c>
      <c r="C1586">
        <f t="shared" si="96"/>
        <v>3</v>
      </c>
      <c r="D1586">
        <f t="shared" si="97"/>
        <v>9.9999999999909051E-3</v>
      </c>
      <c r="E1586">
        <f t="shared" si="98"/>
        <v>3.0000166666203705</v>
      </c>
      <c r="F1586">
        <f t="shared" si="99"/>
        <v>4752.2651401678204</v>
      </c>
    </row>
    <row r="1587" spans="1:6" x14ac:dyDescent="0.25">
      <c r="A1587">
        <v>4755</v>
      </c>
      <c r="B1587">
        <v>-911.4</v>
      </c>
      <c r="C1587">
        <f t="shared" si="96"/>
        <v>3</v>
      </c>
      <c r="D1587">
        <f t="shared" si="97"/>
        <v>9.0000000000031832E-2</v>
      </c>
      <c r="E1587">
        <f t="shared" si="98"/>
        <v>3.0013496963866118</v>
      </c>
      <c r="F1587">
        <f t="shared" si="99"/>
        <v>4755.266489864207</v>
      </c>
    </row>
    <row r="1588" spans="1:6" x14ac:dyDescent="0.25">
      <c r="A1588">
        <v>4758</v>
      </c>
      <c r="B1588">
        <v>-911.37</v>
      </c>
      <c r="C1588">
        <f t="shared" si="96"/>
        <v>3</v>
      </c>
      <c r="D1588">
        <f t="shared" si="97"/>
        <v>2.9999999999972715E-2</v>
      </c>
      <c r="E1588">
        <f t="shared" si="98"/>
        <v>3.0001499962501872</v>
      </c>
      <c r="F1588">
        <f t="shared" si="99"/>
        <v>4758.266639860457</v>
      </c>
    </row>
    <row r="1589" spans="1:6" x14ac:dyDescent="0.25">
      <c r="A1589">
        <v>4761</v>
      </c>
      <c r="B1589">
        <v>-911.4</v>
      </c>
      <c r="C1589">
        <f t="shared" si="96"/>
        <v>3</v>
      </c>
      <c r="D1589">
        <f t="shared" si="97"/>
        <v>-2.9999999999972715E-2</v>
      </c>
      <c r="E1589">
        <f t="shared" si="98"/>
        <v>3.0001499962501872</v>
      </c>
      <c r="F1589">
        <f t="shared" si="99"/>
        <v>4761.266789856707</v>
      </c>
    </row>
    <row r="1590" spans="1:6" x14ac:dyDescent="0.25">
      <c r="A1590">
        <v>4764</v>
      </c>
      <c r="B1590">
        <v>-911.39</v>
      </c>
      <c r="C1590">
        <f t="shared" si="96"/>
        <v>3</v>
      </c>
      <c r="D1590">
        <f t="shared" si="97"/>
        <v>9.9999999999909051E-3</v>
      </c>
      <c r="E1590">
        <f t="shared" si="98"/>
        <v>3.0000166666203705</v>
      </c>
      <c r="F1590">
        <f t="shared" si="99"/>
        <v>4764.2668065233274</v>
      </c>
    </row>
    <row r="1591" spans="1:6" x14ac:dyDescent="0.25">
      <c r="A1591">
        <v>4767</v>
      </c>
      <c r="B1591">
        <v>-911.31</v>
      </c>
      <c r="C1591">
        <f t="shared" si="96"/>
        <v>3</v>
      </c>
      <c r="D1591">
        <f t="shared" si="97"/>
        <v>8.0000000000040927E-2</v>
      </c>
      <c r="E1591">
        <f t="shared" si="98"/>
        <v>3.0010664771044322</v>
      </c>
      <c r="F1591">
        <f t="shared" si="99"/>
        <v>4767.2678730004318</v>
      </c>
    </row>
    <row r="1592" spans="1:6" x14ac:dyDescent="0.25">
      <c r="A1592">
        <v>4770</v>
      </c>
      <c r="B1592">
        <v>-911.24</v>
      </c>
      <c r="C1592">
        <f t="shared" si="96"/>
        <v>3</v>
      </c>
      <c r="D1592">
        <f t="shared" si="97"/>
        <v>6.9999999999936335E-2</v>
      </c>
      <c r="E1592">
        <f t="shared" si="98"/>
        <v>3.0008165555395068</v>
      </c>
      <c r="F1592">
        <f t="shared" si="99"/>
        <v>4770.2686895559709</v>
      </c>
    </row>
    <row r="1593" spans="1:6" x14ac:dyDescent="0.25">
      <c r="A1593">
        <v>4773</v>
      </c>
      <c r="B1593">
        <v>-911.22</v>
      </c>
      <c r="C1593">
        <f t="shared" si="96"/>
        <v>3</v>
      </c>
      <c r="D1593">
        <f t="shared" si="97"/>
        <v>1.999999999998181E-2</v>
      </c>
      <c r="E1593">
        <f t="shared" si="98"/>
        <v>3.0000666659259423</v>
      </c>
      <c r="F1593">
        <f t="shared" si="99"/>
        <v>4773.2687562218971</v>
      </c>
    </row>
    <row r="1594" spans="1:6" x14ac:dyDescent="0.25">
      <c r="A1594">
        <v>4776</v>
      </c>
      <c r="B1594">
        <v>-911.22</v>
      </c>
      <c r="C1594">
        <f t="shared" si="96"/>
        <v>3</v>
      </c>
      <c r="D1594">
        <f t="shared" si="97"/>
        <v>0</v>
      </c>
      <c r="E1594">
        <f t="shared" si="98"/>
        <v>3</v>
      </c>
      <c r="F1594">
        <f t="shared" si="99"/>
        <v>4776.2687562218971</v>
      </c>
    </row>
    <row r="1595" spans="1:6" x14ac:dyDescent="0.25">
      <c r="A1595">
        <v>4779</v>
      </c>
      <c r="B1595">
        <v>-911.12</v>
      </c>
      <c r="C1595">
        <f t="shared" si="96"/>
        <v>3</v>
      </c>
      <c r="D1595">
        <f t="shared" si="97"/>
        <v>0.10000000000002274</v>
      </c>
      <c r="E1595">
        <f t="shared" si="98"/>
        <v>3.0016662039607276</v>
      </c>
      <c r="F1595">
        <f t="shared" si="99"/>
        <v>4779.2704224258578</v>
      </c>
    </row>
    <row r="1596" spans="1:6" x14ac:dyDescent="0.25">
      <c r="A1596">
        <v>4782</v>
      </c>
      <c r="B1596">
        <v>-911.09</v>
      </c>
      <c r="C1596">
        <f t="shared" si="96"/>
        <v>3</v>
      </c>
      <c r="D1596">
        <f t="shared" si="97"/>
        <v>2.9999999999972715E-2</v>
      </c>
      <c r="E1596">
        <f t="shared" si="98"/>
        <v>3.0001499962501872</v>
      </c>
      <c r="F1596">
        <f t="shared" si="99"/>
        <v>4782.2705724221078</v>
      </c>
    </row>
    <row r="1597" spans="1:6" x14ac:dyDescent="0.25">
      <c r="A1597">
        <v>4785</v>
      </c>
      <c r="B1597">
        <v>-911.08</v>
      </c>
      <c r="C1597">
        <f t="shared" si="96"/>
        <v>3</v>
      </c>
      <c r="D1597">
        <f t="shared" si="97"/>
        <v>9.9999999999909051E-3</v>
      </c>
      <c r="E1597">
        <f t="shared" si="98"/>
        <v>3.0000166666203705</v>
      </c>
      <c r="F1597">
        <f t="shared" si="99"/>
        <v>4785.2705890887282</v>
      </c>
    </row>
    <row r="1598" spans="1:6" x14ac:dyDescent="0.25">
      <c r="A1598">
        <v>4788</v>
      </c>
      <c r="B1598">
        <v>-911.04</v>
      </c>
      <c r="C1598">
        <f t="shared" si="96"/>
        <v>3</v>
      </c>
      <c r="D1598">
        <f t="shared" si="97"/>
        <v>4.0000000000077307E-2</v>
      </c>
      <c r="E1598">
        <f t="shared" si="98"/>
        <v>3.0002666548158694</v>
      </c>
      <c r="F1598">
        <f t="shared" si="99"/>
        <v>4788.2708557435444</v>
      </c>
    </row>
    <row r="1599" spans="1:6" x14ac:dyDescent="0.25">
      <c r="A1599">
        <v>4791</v>
      </c>
      <c r="B1599">
        <v>-911.02</v>
      </c>
      <c r="C1599">
        <f t="shared" si="96"/>
        <v>3</v>
      </c>
      <c r="D1599">
        <f t="shared" si="97"/>
        <v>1.999999999998181E-2</v>
      </c>
      <c r="E1599">
        <f t="shared" si="98"/>
        <v>3.0000666659259423</v>
      </c>
      <c r="F1599">
        <f t="shared" si="99"/>
        <v>4791.2709224094706</v>
      </c>
    </row>
    <row r="1600" spans="1:6" x14ac:dyDescent="0.25">
      <c r="A1600">
        <v>4794</v>
      </c>
      <c r="B1600">
        <v>-911.02</v>
      </c>
      <c r="C1600">
        <f t="shared" si="96"/>
        <v>3</v>
      </c>
      <c r="D1600">
        <f t="shared" si="97"/>
        <v>0</v>
      </c>
      <c r="E1600">
        <f t="shared" si="98"/>
        <v>3</v>
      </c>
      <c r="F1600">
        <f t="shared" si="99"/>
        <v>4794.2709224094706</v>
      </c>
    </row>
    <row r="1601" spans="1:6" x14ac:dyDescent="0.25">
      <c r="A1601">
        <v>4797</v>
      </c>
      <c r="B1601">
        <v>-911</v>
      </c>
      <c r="C1601">
        <f t="shared" si="96"/>
        <v>3</v>
      </c>
      <c r="D1601">
        <f t="shared" si="97"/>
        <v>1.999999999998181E-2</v>
      </c>
      <c r="E1601">
        <f t="shared" si="98"/>
        <v>3.0000666659259423</v>
      </c>
      <c r="F1601">
        <f t="shared" si="99"/>
        <v>4797.2709890753968</v>
      </c>
    </row>
    <row r="1602" spans="1:6" x14ac:dyDescent="0.25">
      <c r="A1602">
        <v>4800</v>
      </c>
      <c r="B1602">
        <v>-910.9</v>
      </c>
      <c r="C1602">
        <f t="shared" si="96"/>
        <v>3</v>
      </c>
      <c r="D1602">
        <f t="shared" si="97"/>
        <v>0.10000000000002274</v>
      </c>
      <c r="E1602">
        <f t="shared" si="98"/>
        <v>3.0016662039607276</v>
      </c>
      <c r="F1602">
        <f t="shared" si="99"/>
        <v>4800.2726552793574</v>
      </c>
    </row>
    <row r="1603" spans="1:6" x14ac:dyDescent="0.25">
      <c r="A1603">
        <v>4803</v>
      </c>
      <c r="B1603">
        <v>-910.85</v>
      </c>
      <c r="C1603">
        <f t="shared" si="96"/>
        <v>3</v>
      </c>
      <c r="D1603">
        <f t="shared" si="97"/>
        <v>4.9999999999954525E-2</v>
      </c>
      <c r="E1603">
        <f t="shared" si="98"/>
        <v>3.000416637735499</v>
      </c>
      <c r="F1603">
        <f t="shared" si="99"/>
        <v>4803.2730719170931</v>
      </c>
    </row>
    <row r="1604" spans="1:6" x14ac:dyDescent="0.25">
      <c r="A1604">
        <v>4806</v>
      </c>
      <c r="B1604">
        <v>-910.85</v>
      </c>
      <c r="C1604">
        <f t="shared" ref="C1604:C1667" si="100">A1604-A1603</f>
        <v>3</v>
      </c>
      <c r="D1604">
        <f t="shared" ref="D1604:D1667" si="101">B1604-B1603</f>
        <v>0</v>
      </c>
      <c r="E1604">
        <f t="shared" ref="E1604:E1667" si="102">SQRT(C1604^2+D1604^2)</f>
        <v>3</v>
      </c>
      <c r="F1604">
        <f t="shared" ref="F1604:F1667" si="103">E1604+F1603</f>
        <v>4806.2730719170931</v>
      </c>
    </row>
    <row r="1605" spans="1:6" x14ac:dyDescent="0.25">
      <c r="A1605">
        <v>4809</v>
      </c>
      <c r="B1605">
        <v>-910.86</v>
      </c>
      <c r="C1605">
        <f t="shared" si="100"/>
        <v>3</v>
      </c>
      <c r="D1605">
        <f t="shared" si="101"/>
        <v>-9.9999999999909051E-3</v>
      </c>
      <c r="E1605">
        <f t="shared" si="102"/>
        <v>3.0000166666203705</v>
      </c>
      <c r="F1605">
        <f t="shared" si="103"/>
        <v>4809.2730885837136</v>
      </c>
    </row>
    <row r="1606" spans="1:6" x14ac:dyDescent="0.25">
      <c r="A1606">
        <v>4812</v>
      </c>
      <c r="B1606">
        <v>-910.85</v>
      </c>
      <c r="C1606">
        <f t="shared" si="100"/>
        <v>3</v>
      </c>
      <c r="D1606">
        <f t="shared" si="101"/>
        <v>9.9999999999909051E-3</v>
      </c>
      <c r="E1606">
        <f t="shared" si="102"/>
        <v>3.0000166666203705</v>
      </c>
      <c r="F1606">
        <f t="shared" si="103"/>
        <v>4812.2731052503341</v>
      </c>
    </row>
    <row r="1607" spans="1:6" x14ac:dyDescent="0.25">
      <c r="A1607">
        <v>4815</v>
      </c>
      <c r="B1607">
        <v>-910.86</v>
      </c>
      <c r="C1607">
        <f t="shared" si="100"/>
        <v>3</v>
      </c>
      <c r="D1607">
        <f t="shared" si="101"/>
        <v>-9.9999999999909051E-3</v>
      </c>
      <c r="E1607">
        <f t="shared" si="102"/>
        <v>3.0000166666203705</v>
      </c>
      <c r="F1607">
        <f t="shared" si="103"/>
        <v>4815.2731219169546</v>
      </c>
    </row>
    <row r="1608" spans="1:6" x14ac:dyDescent="0.25">
      <c r="A1608">
        <v>4818</v>
      </c>
      <c r="B1608">
        <v>-910.8</v>
      </c>
      <c r="C1608">
        <f t="shared" si="100"/>
        <v>3</v>
      </c>
      <c r="D1608">
        <f t="shared" si="101"/>
        <v>6.0000000000059117E-2</v>
      </c>
      <c r="E1608">
        <f t="shared" si="102"/>
        <v>3.0005999400119983</v>
      </c>
      <c r="F1608">
        <f t="shared" si="103"/>
        <v>4818.2737218569664</v>
      </c>
    </row>
    <row r="1609" spans="1:6" x14ac:dyDescent="0.25">
      <c r="A1609">
        <v>4821</v>
      </c>
      <c r="B1609">
        <v>-910.78</v>
      </c>
      <c r="C1609">
        <f t="shared" si="100"/>
        <v>3</v>
      </c>
      <c r="D1609">
        <f t="shared" si="101"/>
        <v>1.999999999998181E-2</v>
      </c>
      <c r="E1609">
        <f t="shared" si="102"/>
        <v>3.0000666659259423</v>
      </c>
      <c r="F1609">
        <f t="shared" si="103"/>
        <v>4821.2737885228926</v>
      </c>
    </row>
    <row r="1610" spans="1:6" x14ac:dyDescent="0.25">
      <c r="A1610">
        <v>4824</v>
      </c>
      <c r="B1610">
        <v>-910.74</v>
      </c>
      <c r="C1610">
        <f t="shared" si="100"/>
        <v>3</v>
      </c>
      <c r="D1610">
        <f t="shared" si="101"/>
        <v>3.999999999996362E-2</v>
      </c>
      <c r="E1610">
        <f t="shared" si="102"/>
        <v>3.0002666548158676</v>
      </c>
      <c r="F1610">
        <f t="shared" si="103"/>
        <v>4824.2740551777088</v>
      </c>
    </row>
    <row r="1611" spans="1:6" x14ac:dyDescent="0.25">
      <c r="A1611">
        <v>4827</v>
      </c>
      <c r="B1611">
        <v>-910.75</v>
      </c>
      <c r="C1611">
        <f t="shared" si="100"/>
        <v>3</v>
      </c>
      <c r="D1611">
        <f t="shared" si="101"/>
        <v>-9.9999999999909051E-3</v>
      </c>
      <c r="E1611">
        <f t="shared" si="102"/>
        <v>3.0000166666203705</v>
      </c>
      <c r="F1611">
        <f t="shared" si="103"/>
        <v>4827.2740718443292</v>
      </c>
    </row>
    <row r="1612" spans="1:6" x14ac:dyDescent="0.25">
      <c r="A1612">
        <v>4830</v>
      </c>
      <c r="B1612">
        <v>-910.72</v>
      </c>
      <c r="C1612">
        <f t="shared" si="100"/>
        <v>3</v>
      </c>
      <c r="D1612">
        <f t="shared" si="101"/>
        <v>2.9999999999972715E-2</v>
      </c>
      <c r="E1612">
        <f t="shared" si="102"/>
        <v>3.0001499962501872</v>
      </c>
      <c r="F1612">
        <f t="shared" si="103"/>
        <v>4830.2742218405792</v>
      </c>
    </row>
    <row r="1613" spans="1:6" x14ac:dyDescent="0.25">
      <c r="A1613">
        <v>4833</v>
      </c>
      <c r="B1613">
        <v>-910.67</v>
      </c>
      <c r="C1613">
        <f t="shared" si="100"/>
        <v>3</v>
      </c>
      <c r="D1613">
        <f t="shared" si="101"/>
        <v>5.0000000000068212E-2</v>
      </c>
      <c r="E1613">
        <f t="shared" si="102"/>
        <v>3.0004166377355008</v>
      </c>
      <c r="F1613">
        <f t="shared" si="103"/>
        <v>4833.274638478315</v>
      </c>
    </row>
    <row r="1614" spans="1:6" x14ac:dyDescent="0.25">
      <c r="A1614">
        <v>4836</v>
      </c>
      <c r="B1614">
        <v>-910.63</v>
      </c>
      <c r="C1614">
        <f t="shared" si="100"/>
        <v>3</v>
      </c>
      <c r="D1614">
        <f t="shared" si="101"/>
        <v>3.999999999996362E-2</v>
      </c>
      <c r="E1614">
        <f t="shared" si="102"/>
        <v>3.0002666548158676</v>
      </c>
      <c r="F1614">
        <f t="shared" si="103"/>
        <v>4836.2749051331311</v>
      </c>
    </row>
    <row r="1615" spans="1:6" x14ac:dyDescent="0.25">
      <c r="A1615">
        <v>4839</v>
      </c>
      <c r="B1615">
        <v>-910.63</v>
      </c>
      <c r="C1615">
        <f t="shared" si="100"/>
        <v>3</v>
      </c>
      <c r="D1615">
        <f t="shared" si="101"/>
        <v>0</v>
      </c>
      <c r="E1615">
        <f t="shared" si="102"/>
        <v>3</v>
      </c>
      <c r="F1615">
        <f t="shared" si="103"/>
        <v>4839.2749051331311</v>
      </c>
    </row>
    <row r="1616" spans="1:6" x14ac:dyDescent="0.25">
      <c r="A1616">
        <v>4842</v>
      </c>
      <c r="B1616">
        <v>-910.62</v>
      </c>
      <c r="C1616">
        <f t="shared" si="100"/>
        <v>3</v>
      </c>
      <c r="D1616">
        <f t="shared" si="101"/>
        <v>9.9999999999909051E-3</v>
      </c>
      <c r="E1616">
        <f t="shared" si="102"/>
        <v>3.0000166666203705</v>
      </c>
      <c r="F1616">
        <f t="shared" si="103"/>
        <v>4842.2749217997516</v>
      </c>
    </row>
    <row r="1617" spans="1:6" x14ac:dyDescent="0.25">
      <c r="A1617">
        <v>4845</v>
      </c>
      <c r="B1617">
        <v>-910.6</v>
      </c>
      <c r="C1617">
        <f t="shared" si="100"/>
        <v>3</v>
      </c>
      <c r="D1617">
        <f t="shared" si="101"/>
        <v>1.999999999998181E-2</v>
      </c>
      <c r="E1617">
        <f t="shared" si="102"/>
        <v>3.0000666659259423</v>
      </c>
      <c r="F1617">
        <f t="shared" si="103"/>
        <v>4845.2749884656778</v>
      </c>
    </row>
    <row r="1618" spans="1:6" x14ac:dyDescent="0.25">
      <c r="A1618">
        <v>4848</v>
      </c>
      <c r="B1618">
        <v>-910.56</v>
      </c>
      <c r="C1618">
        <f t="shared" si="100"/>
        <v>3</v>
      </c>
      <c r="D1618">
        <f t="shared" si="101"/>
        <v>4.0000000000077307E-2</v>
      </c>
      <c r="E1618">
        <f t="shared" si="102"/>
        <v>3.0002666548158694</v>
      </c>
      <c r="F1618">
        <f t="shared" si="103"/>
        <v>4848.275255120494</v>
      </c>
    </row>
    <row r="1619" spans="1:6" x14ac:dyDescent="0.25">
      <c r="A1619">
        <v>4851</v>
      </c>
      <c r="B1619">
        <v>-910.54</v>
      </c>
      <c r="C1619">
        <f t="shared" si="100"/>
        <v>3</v>
      </c>
      <c r="D1619">
        <f t="shared" si="101"/>
        <v>1.999999999998181E-2</v>
      </c>
      <c r="E1619">
        <f t="shared" si="102"/>
        <v>3.0000666659259423</v>
      </c>
      <c r="F1619">
        <f t="shared" si="103"/>
        <v>4851.2753217864201</v>
      </c>
    </row>
    <row r="1620" spans="1:6" x14ac:dyDescent="0.25">
      <c r="A1620">
        <v>4854</v>
      </c>
      <c r="B1620">
        <v>-910.55</v>
      </c>
      <c r="C1620">
        <f t="shared" si="100"/>
        <v>3</v>
      </c>
      <c r="D1620">
        <f t="shared" si="101"/>
        <v>-9.9999999999909051E-3</v>
      </c>
      <c r="E1620">
        <f t="shared" si="102"/>
        <v>3.0000166666203705</v>
      </c>
      <c r="F1620">
        <f t="shared" si="103"/>
        <v>4854.2753384530406</v>
      </c>
    </row>
    <row r="1621" spans="1:6" x14ac:dyDescent="0.25">
      <c r="A1621">
        <v>4857</v>
      </c>
      <c r="B1621">
        <v>-910.5</v>
      </c>
      <c r="C1621">
        <f t="shared" si="100"/>
        <v>3</v>
      </c>
      <c r="D1621">
        <f t="shared" si="101"/>
        <v>4.9999999999954525E-2</v>
      </c>
      <c r="E1621">
        <f t="shared" si="102"/>
        <v>3.000416637735499</v>
      </c>
      <c r="F1621">
        <f t="shared" si="103"/>
        <v>4857.2757550907763</v>
      </c>
    </row>
    <row r="1622" spans="1:6" x14ac:dyDescent="0.25">
      <c r="A1622">
        <v>4860</v>
      </c>
      <c r="B1622">
        <v>-910.49</v>
      </c>
      <c r="C1622">
        <f t="shared" si="100"/>
        <v>3</v>
      </c>
      <c r="D1622">
        <f t="shared" si="101"/>
        <v>9.9999999999909051E-3</v>
      </c>
      <c r="E1622">
        <f t="shared" si="102"/>
        <v>3.0000166666203705</v>
      </c>
      <c r="F1622">
        <f t="shared" si="103"/>
        <v>4860.2757717573968</v>
      </c>
    </row>
    <row r="1623" spans="1:6" x14ac:dyDescent="0.25">
      <c r="A1623">
        <v>4863</v>
      </c>
      <c r="B1623">
        <v>-910.49</v>
      </c>
      <c r="C1623">
        <f t="shared" si="100"/>
        <v>3</v>
      </c>
      <c r="D1623">
        <f t="shared" si="101"/>
        <v>0</v>
      </c>
      <c r="E1623">
        <f t="shared" si="102"/>
        <v>3</v>
      </c>
      <c r="F1623">
        <f t="shared" si="103"/>
        <v>4863.2757717573968</v>
      </c>
    </row>
    <row r="1624" spans="1:6" x14ac:dyDescent="0.25">
      <c r="A1624">
        <v>4866</v>
      </c>
      <c r="B1624">
        <v>-910.49</v>
      </c>
      <c r="C1624">
        <f t="shared" si="100"/>
        <v>3</v>
      </c>
      <c r="D1624">
        <f t="shared" si="101"/>
        <v>0</v>
      </c>
      <c r="E1624">
        <f t="shared" si="102"/>
        <v>3</v>
      </c>
      <c r="F1624">
        <f t="shared" si="103"/>
        <v>4866.2757717573968</v>
      </c>
    </row>
    <row r="1625" spans="1:6" x14ac:dyDescent="0.25">
      <c r="A1625">
        <v>4869</v>
      </c>
      <c r="B1625">
        <v>-910.44</v>
      </c>
      <c r="C1625">
        <f t="shared" si="100"/>
        <v>3</v>
      </c>
      <c r="D1625">
        <f t="shared" si="101"/>
        <v>4.9999999999954525E-2</v>
      </c>
      <c r="E1625">
        <f t="shared" si="102"/>
        <v>3.000416637735499</v>
      </c>
      <c r="F1625">
        <f t="shared" si="103"/>
        <v>4869.2761883951325</v>
      </c>
    </row>
    <row r="1626" spans="1:6" x14ac:dyDescent="0.25">
      <c r="A1626">
        <v>4872</v>
      </c>
      <c r="B1626">
        <v>-910.44</v>
      </c>
      <c r="C1626">
        <f t="shared" si="100"/>
        <v>3</v>
      </c>
      <c r="D1626">
        <f t="shared" si="101"/>
        <v>0</v>
      </c>
      <c r="E1626">
        <f t="shared" si="102"/>
        <v>3</v>
      </c>
      <c r="F1626">
        <f t="shared" si="103"/>
        <v>4872.2761883951325</v>
      </c>
    </row>
    <row r="1627" spans="1:6" x14ac:dyDescent="0.25">
      <c r="A1627">
        <v>4875</v>
      </c>
      <c r="B1627">
        <v>-910.41</v>
      </c>
      <c r="C1627">
        <f t="shared" si="100"/>
        <v>3</v>
      </c>
      <c r="D1627">
        <f t="shared" si="101"/>
        <v>3.0000000000086402E-2</v>
      </c>
      <c r="E1627">
        <f t="shared" si="102"/>
        <v>3.0001499962501885</v>
      </c>
      <c r="F1627">
        <f t="shared" si="103"/>
        <v>4875.2763383913825</v>
      </c>
    </row>
    <row r="1628" spans="1:6" x14ac:dyDescent="0.25">
      <c r="A1628">
        <v>4878</v>
      </c>
      <c r="B1628">
        <v>-910.39</v>
      </c>
      <c r="C1628">
        <f t="shared" si="100"/>
        <v>3</v>
      </c>
      <c r="D1628">
        <f t="shared" si="101"/>
        <v>1.999999999998181E-2</v>
      </c>
      <c r="E1628">
        <f t="shared" si="102"/>
        <v>3.0000666659259423</v>
      </c>
      <c r="F1628">
        <f t="shared" si="103"/>
        <v>4878.2764050573087</v>
      </c>
    </row>
    <row r="1629" spans="1:6" x14ac:dyDescent="0.25">
      <c r="A1629">
        <v>4881</v>
      </c>
      <c r="B1629">
        <v>-910.41</v>
      </c>
      <c r="C1629">
        <f t="shared" si="100"/>
        <v>3</v>
      </c>
      <c r="D1629">
        <f t="shared" si="101"/>
        <v>-1.999999999998181E-2</v>
      </c>
      <c r="E1629">
        <f t="shared" si="102"/>
        <v>3.0000666659259423</v>
      </c>
      <c r="F1629">
        <f t="shared" si="103"/>
        <v>4881.2764717232349</v>
      </c>
    </row>
    <row r="1630" spans="1:6" x14ac:dyDescent="0.25">
      <c r="A1630">
        <v>4884</v>
      </c>
      <c r="B1630">
        <v>-910.38</v>
      </c>
      <c r="C1630">
        <f t="shared" si="100"/>
        <v>3</v>
      </c>
      <c r="D1630">
        <f t="shared" si="101"/>
        <v>2.9999999999972715E-2</v>
      </c>
      <c r="E1630">
        <f t="shared" si="102"/>
        <v>3.0001499962501872</v>
      </c>
      <c r="F1630">
        <f t="shared" si="103"/>
        <v>4884.2766217194849</v>
      </c>
    </row>
    <row r="1631" spans="1:6" x14ac:dyDescent="0.25">
      <c r="A1631">
        <v>4887</v>
      </c>
      <c r="B1631">
        <v>-910.36</v>
      </c>
      <c r="C1631">
        <f t="shared" si="100"/>
        <v>3</v>
      </c>
      <c r="D1631">
        <f t="shared" si="101"/>
        <v>1.999999999998181E-2</v>
      </c>
      <c r="E1631">
        <f t="shared" si="102"/>
        <v>3.0000666659259423</v>
      </c>
      <c r="F1631">
        <f t="shared" si="103"/>
        <v>4887.276688385411</v>
      </c>
    </row>
    <row r="1632" spans="1:6" x14ac:dyDescent="0.25">
      <c r="A1632">
        <v>4890</v>
      </c>
      <c r="B1632">
        <v>-910.38</v>
      </c>
      <c r="C1632">
        <f t="shared" si="100"/>
        <v>3</v>
      </c>
      <c r="D1632">
        <f t="shared" si="101"/>
        <v>-1.999999999998181E-2</v>
      </c>
      <c r="E1632">
        <f t="shared" si="102"/>
        <v>3.0000666659259423</v>
      </c>
      <c r="F1632">
        <f t="shared" si="103"/>
        <v>4890.2767550513372</v>
      </c>
    </row>
    <row r="1633" spans="1:6" x14ac:dyDescent="0.25">
      <c r="A1633">
        <v>4893</v>
      </c>
      <c r="B1633">
        <v>-910.36</v>
      </c>
      <c r="C1633">
        <f t="shared" si="100"/>
        <v>3</v>
      </c>
      <c r="D1633">
        <f t="shared" si="101"/>
        <v>1.999999999998181E-2</v>
      </c>
      <c r="E1633">
        <f t="shared" si="102"/>
        <v>3.0000666659259423</v>
      </c>
      <c r="F1633">
        <f t="shared" si="103"/>
        <v>4893.2768217172634</v>
      </c>
    </row>
    <row r="1634" spans="1:6" x14ac:dyDescent="0.25">
      <c r="A1634">
        <v>4896</v>
      </c>
      <c r="B1634">
        <v>-910.35</v>
      </c>
      <c r="C1634">
        <f t="shared" si="100"/>
        <v>3</v>
      </c>
      <c r="D1634">
        <f t="shared" si="101"/>
        <v>9.9999999999909051E-3</v>
      </c>
      <c r="E1634">
        <f t="shared" si="102"/>
        <v>3.0000166666203705</v>
      </c>
      <c r="F1634">
        <f t="shared" si="103"/>
        <v>4896.2768383838838</v>
      </c>
    </row>
    <row r="1635" spans="1:6" x14ac:dyDescent="0.25">
      <c r="A1635">
        <v>4899</v>
      </c>
      <c r="B1635">
        <v>-910.36</v>
      </c>
      <c r="C1635">
        <f t="shared" si="100"/>
        <v>3</v>
      </c>
      <c r="D1635">
        <f t="shared" si="101"/>
        <v>-9.9999999999909051E-3</v>
      </c>
      <c r="E1635">
        <f t="shared" si="102"/>
        <v>3.0000166666203705</v>
      </c>
      <c r="F1635">
        <f t="shared" si="103"/>
        <v>4899.2768550505043</v>
      </c>
    </row>
    <row r="1636" spans="1:6" x14ac:dyDescent="0.25">
      <c r="A1636">
        <v>4902</v>
      </c>
      <c r="B1636">
        <v>-910.35</v>
      </c>
      <c r="C1636">
        <f t="shared" si="100"/>
        <v>3</v>
      </c>
      <c r="D1636">
        <f t="shared" si="101"/>
        <v>9.9999999999909051E-3</v>
      </c>
      <c r="E1636">
        <f t="shared" si="102"/>
        <v>3.0000166666203705</v>
      </c>
      <c r="F1636">
        <f t="shared" si="103"/>
        <v>4902.2768717171248</v>
      </c>
    </row>
    <row r="1637" spans="1:6" x14ac:dyDescent="0.25">
      <c r="A1637">
        <v>4905</v>
      </c>
      <c r="B1637">
        <v>-910.32</v>
      </c>
      <c r="C1637">
        <f t="shared" si="100"/>
        <v>3</v>
      </c>
      <c r="D1637">
        <f t="shared" si="101"/>
        <v>2.9999999999972715E-2</v>
      </c>
      <c r="E1637">
        <f t="shared" si="102"/>
        <v>3.0001499962501872</v>
      </c>
      <c r="F1637">
        <f t="shared" si="103"/>
        <v>4905.2770217133748</v>
      </c>
    </row>
    <row r="1638" spans="1:6" x14ac:dyDescent="0.25">
      <c r="A1638">
        <v>4908</v>
      </c>
      <c r="B1638">
        <v>-910.31</v>
      </c>
      <c r="C1638">
        <f t="shared" si="100"/>
        <v>3</v>
      </c>
      <c r="D1638">
        <f t="shared" si="101"/>
        <v>1.0000000000104592E-2</v>
      </c>
      <c r="E1638">
        <f t="shared" si="102"/>
        <v>3.0000166666203709</v>
      </c>
      <c r="F1638">
        <f t="shared" si="103"/>
        <v>4908.2770383799952</v>
      </c>
    </row>
    <row r="1639" spans="1:6" x14ac:dyDescent="0.25">
      <c r="A1639">
        <v>4911</v>
      </c>
      <c r="B1639">
        <v>-910.3</v>
      </c>
      <c r="C1639">
        <f t="shared" si="100"/>
        <v>3</v>
      </c>
      <c r="D1639">
        <f t="shared" si="101"/>
        <v>9.9999999999909051E-3</v>
      </c>
      <c r="E1639">
        <f t="shared" si="102"/>
        <v>3.0000166666203705</v>
      </c>
      <c r="F1639">
        <f t="shared" si="103"/>
        <v>4911.2770550466157</v>
      </c>
    </row>
    <row r="1640" spans="1:6" x14ac:dyDescent="0.25">
      <c r="A1640">
        <v>4914</v>
      </c>
      <c r="B1640">
        <v>-910.31</v>
      </c>
      <c r="C1640">
        <f t="shared" si="100"/>
        <v>3</v>
      </c>
      <c r="D1640">
        <f t="shared" si="101"/>
        <v>-9.9999999999909051E-3</v>
      </c>
      <c r="E1640">
        <f t="shared" si="102"/>
        <v>3.0000166666203705</v>
      </c>
      <c r="F1640">
        <f t="shared" si="103"/>
        <v>4914.2770717132362</v>
      </c>
    </row>
    <row r="1641" spans="1:6" x14ac:dyDescent="0.25">
      <c r="A1641">
        <v>4917</v>
      </c>
      <c r="B1641">
        <v>-910.28</v>
      </c>
      <c r="C1641">
        <f t="shared" si="100"/>
        <v>3</v>
      </c>
      <c r="D1641">
        <f t="shared" si="101"/>
        <v>2.9999999999972715E-2</v>
      </c>
      <c r="E1641">
        <f t="shared" si="102"/>
        <v>3.0001499962501872</v>
      </c>
      <c r="F1641">
        <f t="shared" si="103"/>
        <v>4917.2772217094862</v>
      </c>
    </row>
    <row r="1642" spans="1:6" x14ac:dyDescent="0.25">
      <c r="A1642">
        <v>4920</v>
      </c>
      <c r="B1642">
        <v>-910.27</v>
      </c>
      <c r="C1642">
        <f t="shared" si="100"/>
        <v>3</v>
      </c>
      <c r="D1642">
        <f t="shared" si="101"/>
        <v>9.9999999999909051E-3</v>
      </c>
      <c r="E1642">
        <f t="shared" si="102"/>
        <v>3.0000166666203705</v>
      </c>
      <c r="F1642">
        <f t="shared" si="103"/>
        <v>4920.2772383761067</v>
      </c>
    </row>
    <row r="1643" spans="1:6" x14ac:dyDescent="0.25">
      <c r="A1643">
        <v>4923</v>
      </c>
      <c r="B1643">
        <v>-910.27</v>
      </c>
      <c r="C1643">
        <f t="shared" si="100"/>
        <v>3</v>
      </c>
      <c r="D1643">
        <f t="shared" si="101"/>
        <v>0</v>
      </c>
      <c r="E1643">
        <f t="shared" si="102"/>
        <v>3</v>
      </c>
      <c r="F1643">
        <f t="shared" si="103"/>
        <v>4923.2772383761067</v>
      </c>
    </row>
    <row r="1644" spans="1:6" x14ac:dyDescent="0.25">
      <c r="A1644">
        <v>4926</v>
      </c>
      <c r="B1644">
        <v>-910.25</v>
      </c>
      <c r="C1644">
        <f t="shared" si="100"/>
        <v>3</v>
      </c>
      <c r="D1644">
        <f t="shared" si="101"/>
        <v>1.999999999998181E-2</v>
      </c>
      <c r="E1644">
        <f t="shared" si="102"/>
        <v>3.0000666659259423</v>
      </c>
      <c r="F1644">
        <f t="shared" si="103"/>
        <v>4926.2773050420328</v>
      </c>
    </row>
    <row r="1645" spans="1:6" x14ac:dyDescent="0.25">
      <c r="A1645">
        <v>4929</v>
      </c>
      <c r="B1645">
        <v>-910.26</v>
      </c>
      <c r="C1645">
        <f t="shared" si="100"/>
        <v>3</v>
      </c>
      <c r="D1645">
        <f t="shared" si="101"/>
        <v>-9.9999999999909051E-3</v>
      </c>
      <c r="E1645">
        <f t="shared" si="102"/>
        <v>3.0000166666203705</v>
      </c>
      <c r="F1645">
        <f t="shared" si="103"/>
        <v>4929.2773217086533</v>
      </c>
    </row>
    <row r="1646" spans="1:6" x14ac:dyDescent="0.25">
      <c r="A1646">
        <v>4932</v>
      </c>
      <c r="B1646">
        <v>-910.27</v>
      </c>
      <c r="C1646">
        <f t="shared" si="100"/>
        <v>3</v>
      </c>
      <c r="D1646">
        <f t="shared" si="101"/>
        <v>-9.9999999999909051E-3</v>
      </c>
      <c r="E1646">
        <f t="shared" si="102"/>
        <v>3.0000166666203705</v>
      </c>
      <c r="F1646">
        <f t="shared" si="103"/>
        <v>4932.2773383752738</v>
      </c>
    </row>
    <row r="1647" spans="1:6" x14ac:dyDescent="0.25">
      <c r="A1647">
        <v>4935</v>
      </c>
      <c r="B1647">
        <v>-910.27</v>
      </c>
      <c r="C1647">
        <f t="shared" si="100"/>
        <v>3</v>
      </c>
      <c r="D1647">
        <f t="shared" si="101"/>
        <v>0</v>
      </c>
      <c r="E1647">
        <f t="shared" si="102"/>
        <v>3</v>
      </c>
      <c r="F1647">
        <f t="shared" si="103"/>
        <v>4935.2773383752738</v>
      </c>
    </row>
    <row r="1648" spans="1:6" x14ac:dyDescent="0.25">
      <c r="A1648">
        <v>4938</v>
      </c>
      <c r="B1648">
        <v>-910.29</v>
      </c>
      <c r="C1648">
        <f t="shared" si="100"/>
        <v>3</v>
      </c>
      <c r="D1648">
        <f t="shared" si="101"/>
        <v>-1.999999999998181E-2</v>
      </c>
      <c r="E1648">
        <f t="shared" si="102"/>
        <v>3.0000666659259423</v>
      </c>
      <c r="F1648">
        <f t="shared" si="103"/>
        <v>4938.2774050411999</v>
      </c>
    </row>
    <row r="1649" spans="1:6" x14ac:dyDescent="0.25">
      <c r="A1649">
        <v>4941</v>
      </c>
      <c r="B1649">
        <v>-910.26</v>
      </c>
      <c r="C1649">
        <f t="shared" si="100"/>
        <v>3</v>
      </c>
      <c r="D1649">
        <f t="shared" si="101"/>
        <v>2.9999999999972715E-2</v>
      </c>
      <c r="E1649">
        <f t="shared" si="102"/>
        <v>3.0001499962501872</v>
      </c>
      <c r="F1649">
        <f t="shared" si="103"/>
        <v>4941.2775550374499</v>
      </c>
    </row>
    <row r="1650" spans="1:6" x14ac:dyDescent="0.25">
      <c r="A1650">
        <v>4944</v>
      </c>
      <c r="B1650">
        <v>-910.25</v>
      </c>
      <c r="C1650">
        <f t="shared" si="100"/>
        <v>3</v>
      </c>
      <c r="D1650">
        <f t="shared" si="101"/>
        <v>9.9999999999909051E-3</v>
      </c>
      <c r="E1650">
        <f t="shared" si="102"/>
        <v>3.0000166666203705</v>
      </c>
      <c r="F1650">
        <f t="shared" si="103"/>
        <v>4944.2775717040704</v>
      </c>
    </row>
    <row r="1651" spans="1:6" x14ac:dyDescent="0.25">
      <c r="A1651">
        <v>4947</v>
      </c>
      <c r="B1651">
        <v>-910.22</v>
      </c>
      <c r="C1651">
        <f t="shared" si="100"/>
        <v>3</v>
      </c>
      <c r="D1651">
        <f t="shared" si="101"/>
        <v>2.9999999999972715E-2</v>
      </c>
      <c r="E1651">
        <f t="shared" si="102"/>
        <v>3.0001499962501872</v>
      </c>
      <c r="F1651">
        <f t="shared" si="103"/>
        <v>4947.2777217003204</v>
      </c>
    </row>
    <row r="1652" spans="1:6" x14ac:dyDescent="0.25">
      <c r="A1652">
        <v>4950</v>
      </c>
      <c r="B1652">
        <v>-910.22</v>
      </c>
      <c r="C1652">
        <f t="shared" si="100"/>
        <v>3</v>
      </c>
      <c r="D1652">
        <f t="shared" si="101"/>
        <v>0</v>
      </c>
      <c r="E1652">
        <f t="shared" si="102"/>
        <v>3</v>
      </c>
      <c r="F1652">
        <f t="shared" si="103"/>
        <v>4950.2777217003204</v>
      </c>
    </row>
    <row r="1653" spans="1:6" x14ac:dyDescent="0.25">
      <c r="A1653">
        <v>4953</v>
      </c>
      <c r="B1653">
        <v>-910.22</v>
      </c>
      <c r="C1653">
        <f t="shared" si="100"/>
        <v>3</v>
      </c>
      <c r="D1653">
        <f t="shared" si="101"/>
        <v>0</v>
      </c>
      <c r="E1653">
        <f t="shared" si="102"/>
        <v>3</v>
      </c>
      <c r="F1653">
        <f t="shared" si="103"/>
        <v>4953.2777217003204</v>
      </c>
    </row>
    <row r="1654" spans="1:6" x14ac:dyDescent="0.25">
      <c r="A1654">
        <v>4956</v>
      </c>
      <c r="B1654">
        <v>-910.23</v>
      </c>
      <c r="C1654">
        <f t="shared" si="100"/>
        <v>3</v>
      </c>
      <c r="D1654">
        <f t="shared" si="101"/>
        <v>-9.9999999999909051E-3</v>
      </c>
      <c r="E1654">
        <f t="shared" si="102"/>
        <v>3.0000166666203705</v>
      </c>
      <c r="F1654">
        <f t="shared" si="103"/>
        <v>4956.2777383669409</v>
      </c>
    </row>
    <row r="1655" spans="1:6" x14ac:dyDescent="0.25">
      <c r="A1655">
        <v>4959</v>
      </c>
      <c r="B1655">
        <v>-910.19</v>
      </c>
      <c r="C1655">
        <f t="shared" si="100"/>
        <v>3</v>
      </c>
      <c r="D1655">
        <f t="shared" si="101"/>
        <v>3.999999999996362E-2</v>
      </c>
      <c r="E1655">
        <f t="shared" si="102"/>
        <v>3.0002666548158676</v>
      </c>
      <c r="F1655">
        <f t="shared" si="103"/>
        <v>4959.2780050217571</v>
      </c>
    </row>
    <row r="1656" spans="1:6" x14ac:dyDescent="0.25">
      <c r="A1656">
        <v>4962</v>
      </c>
      <c r="B1656">
        <v>-910.22</v>
      </c>
      <c r="C1656">
        <f t="shared" si="100"/>
        <v>3</v>
      </c>
      <c r="D1656">
        <f t="shared" si="101"/>
        <v>-2.9999999999972715E-2</v>
      </c>
      <c r="E1656">
        <f t="shared" si="102"/>
        <v>3.0001499962501872</v>
      </c>
      <c r="F1656">
        <f t="shared" si="103"/>
        <v>4962.2781550180071</v>
      </c>
    </row>
    <row r="1657" spans="1:6" x14ac:dyDescent="0.25">
      <c r="A1657">
        <v>4965</v>
      </c>
      <c r="B1657">
        <v>-910.22</v>
      </c>
      <c r="C1657">
        <f t="shared" si="100"/>
        <v>3</v>
      </c>
      <c r="D1657">
        <f t="shared" si="101"/>
        <v>0</v>
      </c>
      <c r="E1657">
        <f t="shared" si="102"/>
        <v>3</v>
      </c>
      <c r="F1657">
        <f t="shared" si="103"/>
        <v>4965.2781550180071</v>
      </c>
    </row>
    <row r="1658" spans="1:6" x14ac:dyDescent="0.25">
      <c r="A1658">
        <v>4968</v>
      </c>
      <c r="B1658">
        <v>-910.2</v>
      </c>
      <c r="C1658">
        <f t="shared" si="100"/>
        <v>3</v>
      </c>
      <c r="D1658">
        <f t="shared" si="101"/>
        <v>1.999999999998181E-2</v>
      </c>
      <c r="E1658">
        <f t="shared" si="102"/>
        <v>3.0000666659259423</v>
      </c>
      <c r="F1658">
        <f t="shared" si="103"/>
        <v>4968.2782216839332</v>
      </c>
    </row>
    <row r="1659" spans="1:6" x14ac:dyDescent="0.25">
      <c r="A1659">
        <v>4971</v>
      </c>
      <c r="B1659">
        <v>-910.18</v>
      </c>
      <c r="C1659">
        <f t="shared" si="100"/>
        <v>3</v>
      </c>
      <c r="D1659">
        <f t="shared" si="101"/>
        <v>2.0000000000095497E-2</v>
      </c>
      <c r="E1659">
        <f t="shared" si="102"/>
        <v>3.0000666659259432</v>
      </c>
      <c r="F1659">
        <f t="shared" si="103"/>
        <v>4971.2782883498594</v>
      </c>
    </row>
    <row r="1660" spans="1:6" x14ac:dyDescent="0.25">
      <c r="A1660">
        <v>4974</v>
      </c>
      <c r="B1660">
        <v>-910.19</v>
      </c>
      <c r="C1660">
        <f t="shared" si="100"/>
        <v>3</v>
      </c>
      <c r="D1660">
        <f t="shared" si="101"/>
        <v>-1.0000000000104592E-2</v>
      </c>
      <c r="E1660">
        <f t="shared" si="102"/>
        <v>3.0000166666203709</v>
      </c>
      <c r="F1660">
        <f t="shared" si="103"/>
        <v>4974.2783050164799</v>
      </c>
    </row>
    <row r="1661" spans="1:6" x14ac:dyDescent="0.25">
      <c r="A1661">
        <v>4977</v>
      </c>
      <c r="B1661">
        <v>-910.21</v>
      </c>
      <c r="C1661">
        <f t="shared" si="100"/>
        <v>3</v>
      </c>
      <c r="D1661">
        <f t="shared" si="101"/>
        <v>-1.999999999998181E-2</v>
      </c>
      <c r="E1661">
        <f t="shared" si="102"/>
        <v>3.0000666659259423</v>
      </c>
      <c r="F1661">
        <f t="shared" si="103"/>
        <v>4977.278371682406</v>
      </c>
    </row>
    <row r="1662" spans="1:6" x14ac:dyDescent="0.25">
      <c r="A1662">
        <v>4980</v>
      </c>
      <c r="B1662">
        <v>-910.2</v>
      </c>
      <c r="C1662">
        <f t="shared" si="100"/>
        <v>3</v>
      </c>
      <c r="D1662">
        <f t="shared" si="101"/>
        <v>9.9999999999909051E-3</v>
      </c>
      <c r="E1662">
        <f t="shared" si="102"/>
        <v>3.0000166666203705</v>
      </c>
      <c r="F1662">
        <f t="shared" si="103"/>
        <v>4980.2783883490265</v>
      </c>
    </row>
    <row r="1663" spans="1:6" x14ac:dyDescent="0.25">
      <c r="A1663">
        <v>4983</v>
      </c>
      <c r="B1663">
        <v>-910.2</v>
      </c>
      <c r="C1663">
        <f t="shared" si="100"/>
        <v>3</v>
      </c>
      <c r="D1663">
        <f t="shared" si="101"/>
        <v>0</v>
      </c>
      <c r="E1663">
        <f t="shared" si="102"/>
        <v>3</v>
      </c>
      <c r="F1663">
        <f t="shared" si="103"/>
        <v>4983.2783883490265</v>
      </c>
    </row>
    <row r="1664" spans="1:6" x14ac:dyDescent="0.25">
      <c r="A1664">
        <v>4986</v>
      </c>
      <c r="B1664">
        <v>-910.18</v>
      </c>
      <c r="C1664">
        <f t="shared" si="100"/>
        <v>3</v>
      </c>
      <c r="D1664">
        <f t="shared" si="101"/>
        <v>2.0000000000095497E-2</v>
      </c>
      <c r="E1664">
        <f t="shared" si="102"/>
        <v>3.0000666659259432</v>
      </c>
      <c r="F1664">
        <f t="shared" si="103"/>
        <v>4986.2784550149527</v>
      </c>
    </row>
    <row r="1665" spans="1:6" x14ac:dyDescent="0.25">
      <c r="A1665">
        <v>4989</v>
      </c>
      <c r="B1665">
        <v>-910.18</v>
      </c>
      <c r="C1665">
        <f t="shared" si="100"/>
        <v>3</v>
      </c>
      <c r="D1665">
        <f t="shared" si="101"/>
        <v>0</v>
      </c>
      <c r="E1665">
        <f t="shared" si="102"/>
        <v>3</v>
      </c>
      <c r="F1665">
        <f t="shared" si="103"/>
        <v>4989.2784550149527</v>
      </c>
    </row>
    <row r="1666" spans="1:6" x14ac:dyDescent="0.25">
      <c r="A1666">
        <v>4992</v>
      </c>
      <c r="B1666">
        <v>-910.21</v>
      </c>
      <c r="C1666">
        <f t="shared" si="100"/>
        <v>3</v>
      </c>
      <c r="D1666">
        <f t="shared" si="101"/>
        <v>-3.0000000000086402E-2</v>
      </c>
      <c r="E1666">
        <f t="shared" si="102"/>
        <v>3.0001499962501885</v>
      </c>
      <c r="F1666">
        <f t="shared" si="103"/>
        <v>4992.2786050112027</v>
      </c>
    </row>
    <row r="1667" spans="1:6" x14ac:dyDescent="0.25">
      <c r="A1667">
        <v>4995</v>
      </c>
      <c r="B1667">
        <v>-910.21</v>
      </c>
      <c r="C1667">
        <f t="shared" si="100"/>
        <v>3</v>
      </c>
      <c r="D1667">
        <f t="shared" si="101"/>
        <v>0</v>
      </c>
      <c r="E1667">
        <f t="shared" si="102"/>
        <v>3</v>
      </c>
      <c r="F1667">
        <f t="shared" si="103"/>
        <v>4995.2786050112027</v>
      </c>
    </row>
    <row r="1668" spans="1:6" x14ac:dyDescent="0.25">
      <c r="A1668">
        <v>4998</v>
      </c>
      <c r="B1668">
        <v>-910.2</v>
      </c>
      <c r="C1668">
        <f t="shared" ref="C1668:C1731" si="104">A1668-A1667</f>
        <v>3</v>
      </c>
      <c r="D1668">
        <f t="shared" ref="D1668:D1731" si="105">B1668-B1667</f>
        <v>9.9999999999909051E-3</v>
      </c>
      <c r="E1668">
        <f t="shared" ref="E1668:E1731" si="106">SQRT(C1668^2+D1668^2)</f>
        <v>3.0000166666203705</v>
      </c>
      <c r="F1668">
        <f t="shared" ref="F1668:F1731" si="107">E1668+F1667</f>
        <v>4998.2786216778231</v>
      </c>
    </row>
    <row r="1669" spans="1:6" x14ac:dyDescent="0.25">
      <c r="A1669">
        <v>5001</v>
      </c>
      <c r="B1669">
        <v>-910.21</v>
      </c>
      <c r="C1669">
        <f t="shared" si="104"/>
        <v>3</v>
      </c>
      <c r="D1669">
        <f t="shared" si="105"/>
        <v>-9.9999999999909051E-3</v>
      </c>
      <c r="E1669">
        <f t="shared" si="106"/>
        <v>3.0000166666203705</v>
      </c>
      <c r="F1669">
        <f t="shared" si="107"/>
        <v>5001.2786383444436</v>
      </c>
    </row>
    <row r="1670" spans="1:6" x14ac:dyDescent="0.25">
      <c r="A1670">
        <v>5004</v>
      </c>
      <c r="B1670">
        <v>-910.21</v>
      </c>
      <c r="C1670">
        <f t="shared" si="104"/>
        <v>3</v>
      </c>
      <c r="D1670">
        <f t="shared" si="105"/>
        <v>0</v>
      </c>
      <c r="E1670">
        <f t="shared" si="106"/>
        <v>3</v>
      </c>
      <c r="F1670">
        <f t="shared" si="107"/>
        <v>5004.2786383444436</v>
      </c>
    </row>
    <row r="1671" spans="1:6" x14ac:dyDescent="0.25">
      <c r="A1671">
        <v>5007</v>
      </c>
      <c r="B1671">
        <v>-910.23</v>
      </c>
      <c r="C1671">
        <f t="shared" si="104"/>
        <v>3</v>
      </c>
      <c r="D1671">
        <f t="shared" si="105"/>
        <v>-1.999999999998181E-2</v>
      </c>
      <c r="E1671">
        <f t="shared" si="106"/>
        <v>3.0000666659259423</v>
      </c>
      <c r="F1671">
        <f t="shared" si="107"/>
        <v>5007.2787050103698</v>
      </c>
    </row>
    <row r="1672" spans="1:6" x14ac:dyDescent="0.25">
      <c r="A1672">
        <v>5010</v>
      </c>
      <c r="B1672">
        <v>-910.18</v>
      </c>
      <c r="C1672">
        <f t="shared" si="104"/>
        <v>3</v>
      </c>
      <c r="D1672">
        <f t="shared" si="105"/>
        <v>5.0000000000068212E-2</v>
      </c>
      <c r="E1672">
        <f t="shared" si="106"/>
        <v>3.0004166377355008</v>
      </c>
      <c r="F1672">
        <f t="shared" si="107"/>
        <v>5010.2791216481055</v>
      </c>
    </row>
    <row r="1673" spans="1:6" x14ac:dyDescent="0.25">
      <c r="A1673">
        <v>5013</v>
      </c>
      <c r="B1673">
        <v>-910.13</v>
      </c>
      <c r="C1673">
        <f t="shared" si="104"/>
        <v>3</v>
      </c>
      <c r="D1673">
        <f t="shared" si="105"/>
        <v>4.9999999999954525E-2</v>
      </c>
      <c r="E1673">
        <f t="shared" si="106"/>
        <v>3.000416637735499</v>
      </c>
      <c r="F1673">
        <f t="shared" si="107"/>
        <v>5013.2795382858412</v>
      </c>
    </row>
    <row r="1674" spans="1:6" x14ac:dyDescent="0.25">
      <c r="A1674">
        <v>5016</v>
      </c>
      <c r="B1674">
        <v>-910.15</v>
      </c>
      <c r="C1674">
        <f t="shared" si="104"/>
        <v>3</v>
      </c>
      <c r="D1674">
        <f t="shared" si="105"/>
        <v>-1.999999999998181E-2</v>
      </c>
      <c r="E1674">
        <f t="shared" si="106"/>
        <v>3.0000666659259423</v>
      </c>
      <c r="F1674">
        <f t="shared" si="107"/>
        <v>5016.2796049517674</v>
      </c>
    </row>
    <row r="1675" spans="1:6" x14ac:dyDescent="0.25">
      <c r="A1675">
        <v>5019</v>
      </c>
      <c r="B1675">
        <v>-910.16</v>
      </c>
      <c r="C1675">
        <f t="shared" si="104"/>
        <v>3</v>
      </c>
      <c r="D1675">
        <f t="shared" si="105"/>
        <v>-9.9999999999909051E-3</v>
      </c>
      <c r="E1675">
        <f t="shared" si="106"/>
        <v>3.0000166666203705</v>
      </c>
      <c r="F1675">
        <f t="shared" si="107"/>
        <v>5019.2796216183879</v>
      </c>
    </row>
    <row r="1676" spans="1:6" x14ac:dyDescent="0.25">
      <c r="A1676">
        <v>5022</v>
      </c>
      <c r="B1676">
        <v>-910.16</v>
      </c>
      <c r="C1676">
        <f t="shared" si="104"/>
        <v>3</v>
      </c>
      <c r="D1676">
        <f t="shared" si="105"/>
        <v>0</v>
      </c>
      <c r="E1676">
        <f t="shared" si="106"/>
        <v>3</v>
      </c>
      <c r="F1676">
        <f t="shared" si="107"/>
        <v>5022.2796216183879</v>
      </c>
    </row>
    <row r="1677" spans="1:6" x14ac:dyDescent="0.25">
      <c r="A1677">
        <v>5025</v>
      </c>
      <c r="B1677">
        <v>-910.23</v>
      </c>
      <c r="C1677">
        <f t="shared" si="104"/>
        <v>3</v>
      </c>
      <c r="D1677">
        <f t="shared" si="105"/>
        <v>-7.0000000000050022E-2</v>
      </c>
      <c r="E1677">
        <f t="shared" si="106"/>
        <v>3.0008165555395094</v>
      </c>
      <c r="F1677">
        <f t="shared" si="107"/>
        <v>5025.280438173927</v>
      </c>
    </row>
    <row r="1678" spans="1:6" x14ac:dyDescent="0.25">
      <c r="A1678">
        <v>5028</v>
      </c>
      <c r="B1678">
        <v>-910.25</v>
      </c>
      <c r="C1678">
        <f t="shared" si="104"/>
        <v>3</v>
      </c>
      <c r="D1678">
        <f t="shared" si="105"/>
        <v>-1.999999999998181E-2</v>
      </c>
      <c r="E1678">
        <f t="shared" si="106"/>
        <v>3.0000666659259423</v>
      </c>
      <c r="F1678">
        <f t="shared" si="107"/>
        <v>5028.2805048398532</v>
      </c>
    </row>
    <row r="1679" spans="1:6" x14ac:dyDescent="0.25">
      <c r="A1679">
        <v>5031</v>
      </c>
      <c r="B1679">
        <v>-910.22</v>
      </c>
      <c r="C1679">
        <f t="shared" si="104"/>
        <v>3</v>
      </c>
      <c r="D1679">
        <f t="shared" si="105"/>
        <v>2.9999999999972715E-2</v>
      </c>
      <c r="E1679">
        <f t="shared" si="106"/>
        <v>3.0001499962501872</v>
      </c>
      <c r="F1679">
        <f t="shared" si="107"/>
        <v>5031.2806548361032</v>
      </c>
    </row>
    <row r="1680" spans="1:6" x14ac:dyDescent="0.25">
      <c r="A1680">
        <v>5034</v>
      </c>
      <c r="B1680">
        <v>-910.22</v>
      </c>
      <c r="C1680">
        <f t="shared" si="104"/>
        <v>3</v>
      </c>
      <c r="D1680">
        <f t="shared" si="105"/>
        <v>0</v>
      </c>
      <c r="E1680">
        <f t="shared" si="106"/>
        <v>3</v>
      </c>
      <c r="F1680">
        <f t="shared" si="107"/>
        <v>5034.2806548361032</v>
      </c>
    </row>
    <row r="1681" spans="1:6" x14ac:dyDescent="0.25">
      <c r="A1681">
        <v>5037</v>
      </c>
      <c r="B1681">
        <v>-910.25</v>
      </c>
      <c r="C1681">
        <f t="shared" si="104"/>
        <v>3</v>
      </c>
      <c r="D1681">
        <f t="shared" si="105"/>
        <v>-2.9999999999972715E-2</v>
      </c>
      <c r="E1681">
        <f t="shared" si="106"/>
        <v>3.0001499962501872</v>
      </c>
      <c r="F1681">
        <f t="shared" si="107"/>
        <v>5037.2808048323532</v>
      </c>
    </row>
    <row r="1682" spans="1:6" x14ac:dyDescent="0.25">
      <c r="A1682">
        <v>5040</v>
      </c>
      <c r="B1682">
        <v>-910.25</v>
      </c>
      <c r="C1682">
        <f t="shared" si="104"/>
        <v>3</v>
      </c>
      <c r="D1682">
        <f t="shared" si="105"/>
        <v>0</v>
      </c>
      <c r="E1682">
        <f t="shared" si="106"/>
        <v>3</v>
      </c>
      <c r="F1682">
        <f t="shared" si="107"/>
        <v>5040.2808048323532</v>
      </c>
    </row>
    <row r="1683" spans="1:6" x14ac:dyDescent="0.25">
      <c r="A1683">
        <v>5043</v>
      </c>
      <c r="B1683">
        <v>-910.21</v>
      </c>
      <c r="C1683">
        <f t="shared" si="104"/>
        <v>3</v>
      </c>
      <c r="D1683">
        <f t="shared" si="105"/>
        <v>3.999999999996362E-2</v>
      </c>
      <c r="E1683">
        <f t="shared" si="106"/>
        <v>3.0002666548158676</v>
      </c>
      <c r="F1683">
        <f t="shared" si="107"/>
        <v>5043.2810714871694</v>
      </c>
    </row>
    <row r="1684" spans="1:6" x14ac:dyDescent="0.25">
      <c r="A1684">
        <v>5046</v>
      </c>
      <c r="B1684">
        <v>-910.22</v>
      </c>
      <c r="C1684">
        <f t="shared" si="104"/>
        <v>3</v>
      </c>
      <c r="D1684">
        <f t="shared" si="105"/>
        <v>-9.9999999999909051E-3</v>
      </c>
      <c r="E1684">
        <f t="shared" si="106"/>
        <v>3.0000166666203705</v>
      </c>
      <c r="F1684">
        <f t="shared" si="107"/>
        <v>5046.2810881537898</v>
      </c>
    </row>
    <row r="1685" spans="1:6" x14ac:dyDescent="0.25">
      <c r="A1685">
        <v>5049</v>
      </c>
      <c r="B1685">
        <v>-910.22</v>
      </c>
      <c r="C1685">
        <f t="shared" si="104"/>
        <v>3</v>
      </c>
      <c r="D1685">
        <f t="shared" si="105"/>
        <v>0</v>
      </c>
      <c r="E1685">
        <f t="shared" si="106"/>
        <v>3</v>
      </c>
      <c r="F1685">
        <f t="shared" si="107"/>
        <v>5049.2810881537898</v>
      </c>
    </row>
    <row r="1686" spans="1:6" x14ac:dyDescent="0.25">
      <c r="A1686">
        <v>5052</v>
      </c>
      <c r="B1686">
        <v>-910.21</v>
      </c>
      <c r="C1686">
        <f t="shared" si="104"/>
        <v>3</v>
      </c>
      <c r="D1686">
        <f t="shared" si="105"/>
        <v>9.9999999999909051E-3</v>
      </c>
      <c r="E1686">
        <f t="shared" si="106"/>
        <v>3.0000166666203705</v>
      </c>
      <c r="F1686">
        <f t="shared" si="107"/>
        <v>5052.2811048204103</v>
      </c>
    </row>
    <row r="1687" spans="1:6" x14ac:dyDescent="0.25">
      <c r="A1687">
        <v>5055</v>
      </c>
      <c r="B1687">
        <v>-910.25</v>
      </c>
      <c r="C1687">
        <f t="shared" si="104"/>
        <v>3</v>
      </c>
      <c r="D1687">
        <f t="shared" si="105"/>
        <v>-3.999999999996362E-2</v>
      </c>
      <c r="E1687">
        <f t="shared" si="106"/>
        <v>3.0002666548158676</v>
      </c>
      <c r="F1687">
        <f t="shared" si="107"/>
        <v>5055.2813714752265</v>
      </c>
    </row>
    <row r="1688" spans="1:6" x14ac:dyDescent="0.25">
      <c r="A1688">
        <v>5058</v>
      </c>
      <c r="B1688">
        <v>-910.24</v>
      </c>
      <c r="C1688">
        <f t="shared" si="104"/>
        <v>3</v>
      </c>
      <c r="D1688">
        <f t="shared" si="105"/>
        <v>9.9999999999909051E-3</v>
      </c>
      <c r="E1688">
        <f t="shared" si="106"/>
        <v>3.0000166666203705</v>
      </c>
      <c r="F1688">
        <f t="shared" si="107"/>
        <v>5058.2813881418469</v>
      </c>
    </row>
    <row r="1689" spans="1:6" x14ac:dyDescent="0.25">
      <c r="A1689">
        <v>5061</v>
      </c>
      <c r="B1689">
        <v>-910.22</v>
      </c>
      <c r="C1689">
        <f t="shared" si="104"/>
        <v>3</v>
      </c>
      <c r="D1689">
        <f t="shared" si="105"/>
        <v>1.999999999998181E-2</v>
      </c>
      <c r="E1689">
        <f t="shared" si="106"/>
        <v>3.0000666659259423</v>
      </c>
      <c r="F1689">
        <f t="shared" si="107"/>
        <v>5061.2814548077731</v>
      </c>
    </row>
    <row r="1690" spans="1:6" x14ac:dyDescent="0.25">
      <c r="A1690">
        <v>5064</v>
      </c>
      <c r="B1690">
        <v>-910.25</v>
      </c>
      <c r="C1690">
        <f t="shared" si="104"/>
        <v>3</v>
      </c>
      <c r="D1690">
        <f t="shared" si="105"/>
        <v>-2.9999999999972715E-2</v>
      </c>
      <c r="E1690">
        <f t="shared" si="106"/>
        <v>3.0001499962501872</v>
      </c>
      <c r="F1690">
        <f t="shared" si="107"/>
        <v>5064.2816048040231</v>
      </c>
    </row>
    <row r="1691" spans="1:6" x14ac:dyDescent="0.25">
      <c r="A1691">
        <v>5067</v>
      </c>
      <c r="B1691">
        <v>-910.25</v>
      </c>
      <c r="C1691">
        <f t="shared" si="104"/>
        <v>3</v>
      </c>
      <c r="D1691">
        <f t="shared" si="105"/>
        <v>0</v>
      </c>
      <c r="E1691">
        <f t="shared" si="106"/>
        <v>3</v>
      </c>
      <c r="F1691">
        <f t="shared" si="107"/>
        <v>5067.2816048040231</v>
      </c>
    </row>
    <row r="1692" spans="1:6" x14ac:dyDescent="0.25">
      <c r="A1692">
        <v>5070</v>
      </c>
      <c r="B1692">
        <v>-910.21</v>
      </c>
      <c r="C1692">
        <f t="shared" si="104"/>
        <v>3</v>
      </c>
      <c r="D1692">
        <f t="shared" si="105"/>
        <v>3.999999999996362E-2</v>
      </c>
      <c r="E1692">
        <f t="shared" si="106"/>
        <v>3.0002666548158676</v>
      </c>
      <c r="F1692">
        <f t="shared" si="107"/>
        <v>5070.2818714588393</v>
      </c>
    </row>
    <row r="1693" spans="1:6" x14ac:dyDescent="0.25">
      <c r="A1693">
        <v>5073</v>
      </c>
      <c r="B1693">
        <v>-910.17</v>
      </c>
      <c r="C1693">
        <f t="shared" si="104"/>
        <v>3</v>
      </c>
      <c r="D1693">
        <f t="shared" si="105"/>
        <v>4.0000000000077307E-2</v>
      </c>
      <c r="E1693">
        <f t="shared" si="106"/>
        <v>3.0002666548158694</v>
      </c>
      <c r="F1693">
        <f t="shared" si="107"/>
        <v>5073.2821381136555</v>
      </c>
    </row>
    <row r="1694" spans="1:6" x14ac:dyDescent="0.25">
      <c r="A1694">
        <v>5076</v>
      </c>
      <c r="B1694">
        <v>-910.21</v>
      </c>
      <c r="C1694">
        <f t="shared" si="104"/>
        <v>3</v>
      </c>
      <c r="D1694">
        <f t="shared" si="105"/>
        <v>-4.0000000000077307E-2</v>
      </c>
      <c r="E1694">
        <f t="shared" si="106"/>
        <v>3.0002666548158694</v>
      </c>
      <c r="F1694">
        <f t="shared" si="107"/>
        <v>5076.2824047684717</v>
      </c>
    </row>
    <row r="1695" spans="1:6" x14ac:dyDescent="0.25">
      <c r="A1695">
        <v>5079</v>
      </c>
      <c r="B1695">
        <v>-910.19</v>
      </c>
      <c r="C1695">
        <f t="shared" si="104"/>
        <v>3</v>
      </c>
      <c r="D1695">
        <f t="shared" si="105"/>
        <v>1.999999999998181E-2</v>
      </c>
      <c r="E1695">
        <f t="shared" si="106"/>
        <v>3.0000666659259423</v>
      </c>
      <c r="F1695">
        <f t="shared" si="107"/>
        <v>5079.2824714343978</v>
      </c>
    </row>
    <row r="1696" spans="1:6" x14ac:dyDescent="0.25">
      <c r="A1696">
        <v>5082</v>
      </c>
      <c r="B1696">
        <v>-910.18</v>
      </c>
      <c r="C1696">
        <f t="shared" si="104"/>
        <v>3</v>
      </c>
      <c r="D1696">
        <f t="shared" si="105"/>
        <v>1.0000000000104592E-2</v>
      </c>
      <c r="E1696">
        <f t="shared" si="106"/>
        <v>3.0000166666203709</v>
      </c>
      <c r="F1696">
        <f t="shared" si="107"/>
        <v>5082.2824881010183</v>
      </c>
    </row>
    <row r="1697" spans="1:6" x14ac:dyDescent="0.25">
      <c r="A1697">
        <v>5085</v>
      </c>
      <c r="B1697">
        <v>-910.23</v>
      </c>
      <c r="C1697">
        <f t="shared" si="104"/>
        <v>3</v>
      </c>
      <c r="D1697">
        <f t="shared" si="105"/>
        <v>-5.0000000000068212E-2</v>
      </c>
      <c r="E1697">
        <f t="shared" si="106"/>
        <v>3.0004166377355008</v>
      </c>
      <c r="F1697">
        <f t="shared" si="107"/>
        <v>5085.282904738754</v>
      </c>
    </row>
    <row r="1698" spans="1:6" x14ac:dyDescent="0.25">
      <c r="A1698">
        <v>5088</v>
      </c>
      <c r="B1698">
        <v>-910.24</v>
      </c>
      <c r="C1698">
        <f t="shared" si="104"/>
        <v>3</v>
      </c>
      <c r="D1698">
        <f t="shared" si="105"/>
        <v>-9.9999999999909051E-3</v>
      </c>
      <c r="E1698">
        <f t="shared" si="106"/>
        <v>3.0000166666203705</v>
      </c>
      <c r="F1698">
        <f t="shared" si="107"/>
        <v>5088.2829214053745</v>
      </c>
    </row>
    <row r="1699" spans="1:6" x14ac:dyDescent="0.25">
      <c r="A1699">
        <v>5091</v>
      </c>
      <c r="B1699">
        <v>-910.24</v>
      </c>
      <c r="C1699">
        <f t="shared" si="104"/>
        <v>3</v>
      </c>
      <c r="D1699">
        <f t="shared" si="105"/>
        <v>0</v>
      </c>
      <c r="E1699">
        <f t="shared" si="106"/>
        <v>3</v>
      </c>
      <c r="F1699">
        <f t="shared" si="107"/>
        <v>5091.2829214053745</v>
      </c>
    </row>
    <row r="1700" spans="1:6" x14ac:dyDescent="0.25">
      <c r="A1700">
        <v>5094</v>
      </c>
      <c r="B1700">
        <v>-910.2</v>
      </c>
      <c r="C1700">
        <f t="shared" si="104"/>
        <v>3</v>
      </c>
      <c r="D1700">
        <f t="shared" si="105"/>
        <v>3.999999999996362E-2</v>
      </c>
      <c r="E1700">
        <f t="shared" si="106"/>
        <v>3.0002666548158676</v>
      </c>
      <c r="F1700">
        <f t="shared" si="107"/>
        <v>5094.2831880601907</v>
      </c>
    </row>
    <row r="1701" spans="1:6" x14ac:dyDescent="0.25">
      <c r="A1701">
        <v>5097</v>
      </c>
      <c r="B1701">
        <v>-910.21</v>
      </c>
      <c r="C1701">
        <f t="shared" si="104"/>
        <v>3</v>
      </c>
      <c r="D1701">
        <f t="shared" si="105"/>
        <v>-9.9999999999909051E-3</v>
      </c>
      <c r="E1701">
        <f t="shared" si="106"/>
        <v>3.0000166666203705</v>
      </c>
      <c r="F1701">
        <f t="shared" si="107"/>
        <v>5097.2832047268112</v>
      </c>
    </row>
    <row r="1702" spans="1:6" x14ac:dyDescent="0.25">
      <c r="A1702">
        <v>5100</v>
      </c>
      <c r="B1702">
        <v>-910.25</v>
      </c>
      <c r="C1702">
        <f t="shared" si="104"/>
        <v>3</v>
      </c>
      <c r="D1702">
        <f t="shared" si="105"/>
        <v>-3.999999999996362E-2</v>
      </c>
      <c r="E1702">
        <f t="shared" si="106"/>
        <v>3.0002666548158676</v>
      </c>
      <c r="F1702">
        <f t="shared" si="107"/>
        <v>5100.2834713816274</v>
      </c>
    </row>
    <row r="1703" spans="1:6" x14ac:dyDescent="0.25">
      <c r="A1703">
        <v>5103</v>
      </c>
      <c r="B1703">
        <v>-910.22</v>
      </c>
      <c r="C1703">
        <f t="shared" si="104"/>
        <v>3</v>
      </c>
      <c r="D1703">
        <f t="shared" si="105"/>
        <v>2.9999999999972715E-2</v>
      </c>
      <c r="E1703">
        <f t="shared" si="106"/>
        <v>3.0001499962501872</v>
      </c>
      <c r="F1703">
        <f t="shared" si="107"/>
        <v>5103.2836213778774</v>
      </c>
    </row>
    <row r="1704" spans="1:6" x14ac:dyDescent="0.25">
      <c r="A1704">
        <v>5106</v>
      </c>
      <c r="B1704">
        <v>-910.18</v>
      </c>
      <c r="C1704">
        <f t="shared" si="104"/>
        <v>3</v>
      </c>
      <c r="D1704">
        <f t="shared" si="105"/>
        <v>4.0000000000077307E-2</v>
      </c>
      <c r="E1704">
        <f t="shared" si="106"/>
        <v>3.0002666548158694</v>
      </c>
      <c r="F1704">
        <f t="shared" si="107"/>
        <v>5106.2838880326935</v>
      </c>
    </row>
    <row r="1705" spans="1:6" x14ac:dyDescent="0.25">
      <c r="A1705">
        <v>5109</v>
      </c>
      <c r="B1705">
        <v>-910.19</v>
      </c>
      <c r="C1705">
        <f t="shared" si="104"/>
        <v>3</v>
      </c>
      <c r="D1705">
        <f t="shared" si="105"/>
        <v>-1.0000000000104592E-2</v>
      </c>
      <c r="E1705">
        <f t="shared" si="106"/>
        <v>3.0000166666203709</v>
      </c>
      <c r="F1705">
        <f t="shared" si="107"/>
        <v>5109.283904699314</v>
      </c>
    </row>
    <row r="1706" spans="1:6" x14ac:dyDescent="0.25">
      <c r="A1706">
        <v>5112</v>
      </c>
      <c r="B1706">
        <v>-910.19</v>
      </c>
      <c r="C1706">
        <f t="shared" si="104"/>
        <v>3</v>
      </c>
      <c r="D1706">
        <f t="shared" si="105"/>
        <v>0</v>
      </c>
      <c r="E1706">
        <f t="shared" si="106"/>
        <v>3</v>
      </c>
      <c r="F1706">
        <f t="shared" si="107"/>
        <v>5112.283904699314</v>
      </c>
    </row>
    <row r="1707" spans="1:6" x14ac:dyDescent="0.25">
      <c r="A1707">
        <v>5115</v>
      </c>
      <c r="B1707">
        <v>-910.18</v>
      </c>
      <c r="C1707">
        <f t="shared" si="104"/>
        <v>3</v>
      </c>
      <c r="D1707">
        <f t="shared" si="105"/>
        <v>1.0000000000104592E-2</v>
      </c>
      <c r="E1707">
        <f t="shared" si="106"/>
        <v>3.0000166666203709</v>
      </c>
      <c r="F1707">
        <f t="shared" si="107"/>
        <v>5115.2839213659345</v>
      </c>
    </row>
    <row r="1708" spans="1:6" x14ac:dyDescent="0.25">
      <c r="A1708">
        <v>5118</v>
      </c>
      <c r="B1708">
        <v>-910.18</v>
      </c>
      <c r="C1708">
        <f t="shared" si="104"/>
        <v>3</v>
      </c>
      <c r="D1708">
        <f t="shared" si="105"/>
        <v>0</v>
      </c>
      <c r="E1708">
        <f t="shared" si="106"/>
        <v>3</v>
      </c>
      <c r="F1708">
        <f t="shared" si="107"/>
        <v>5118.2839213659345</v>
      </c>
    </row>
    <row r="1709" spans="1:6" x14ac:dyDescent="0.25">
      <c r="A1709">
        <v>5121</v>
      </c>
      <c r="B1709">
        <v>-910.19</v>
      </c>
      <c r="C1709">
        <f t="shared" si="104"/>
        <v>3</v>
      </c>
      <c r="D1709">
        <f t="shared" si="105"/>
        <v>-1.0000000000104592E-2</v>
      </c>
      <c r="E1709">
        <f t="shared" si="106"/>
        <v>3.0000166666203709</v>
      </c>
      <c r="F1709">
        <f t="shared" si="107"/>
        <v>5121.2839380325549</v>
      </c>
    </row>
    <row r="1710" spans="1:6" x14ac:dyDescent="0.25">
      <c r="A1710">
        <v>5124</v>
      </c>
      <c r="B1710">
        <v>-910.21</v>
      </c>
      <c r="C1710">
        <f t="shared" si="104"/>
        <v>3</v>
      </c>
      <c r="D1710">
        <f t="shared" si="105"/>
        <v>-1.999999999998181E-2</v>
      </c>
      <c r="E1710">
        <f t="shared" si="106"/>
        <v>3.0000666659259423</v>
      </c>
      <c r="F1710">
        <f t="shared" si="107"/>
        <v>5124.2840046984811</v>
      </c>
    </row>
    <row r="1711" spans="1:6" x14ac:dyDescent="0.25">
      <c r="A1711">
        <v>5127</v>
      </c>
      <c r="B1711">
        <v>-910.2</v>
      </c>
      <c r="C1711">
        <f t="shared" si="104"/>
        <v>3</v>
      </c>
      <c r="D1711">
        <f t="shared" si="105"/>
        <v>9.9999999999909051E-3</v>
      </c>
      <c r="E1711">
        <f t="shared" si="106"/>
        <v>3.0000166666203705</v>
      </c>
      <c r="F1711">
        <f t="shared" si="107"/>
        <v>5127.2840213651016</v>
      </c>
    </row>
    <row r="1712" spans="1:6" x14ac:dyDescent="0.25">
      <c r="A1712">
        <v>5130</v>
      </c>
      <c r="B1712">
        <v>-910.21</v>
      </c>
      <c r="C1712">
        <f t="shared" si="104"/>
        <v>3</v>
      </c>
      <c r="D1712">
        <f t="shared" si="105"/>
        <v>-9.9999999999909051E-3</v>
      </c>
      <c r="E1712">
        <f t="shared" si="106"/>
        <v>3.0000166666203705</v>
      </c>
      <c r="F1712">
        <f t="shared" si="107"/>
        <v>5130.284038031722</v>
      </c>
    </row>
    <row r="1713" spans="1:6" x14ac:dyDescent="0.25">
      <c r="A1713">
        <v>5133</v>
      </c>
      <c r="B1713">
        <v>-910.23</v>
      </c>
      <c r="C1713">
        <f t="shared" si="104"/>
        <v>3</v>
      </c>
      <c r="D1713">
        <f t="shared" si="105"/>
        <v>-1.999999999998181E-2</v>
      </c>
      <c r="E1713">
        <f t="shared" si="106"/>
        <v>3.0000666659259423</v>
      </c>
      <c r="F1713">
        <f t="shared" si="107"/>
        <v>5133.2841046976482</v>
      </c>
    </row>
    <row r="1714" spans="1:6" x14ac:dyDescent="0.25">
      <c r="A1714">
        <v>5136</v>
      </c>
      <c r="B1714">
        <v>-910.2</v>
      </c>
      <c r="C1714">
        <f t="shared" si="104"/>
        <v>3</v>
      </c>
      <c r="D1714">
        <f t="shared" si="105"/>
        <v>2.9999999999972715E-2</v>
      </c>
      <c r="E1714">
        <f t="shared" si="106"/>
        <v>3.0001499962501872</v>
      </c>
      <c r="F1714">
        <f t="shared" si="107"/>
        <v>5136.2842546938982</v>
      </c>
    </row>
    <row r="1715" spans="1:6" x14ac:dyDescent="0.25">
      <c r="A1715">
        <v>5139</v>
      </c>
      <c r="B1715">
        <v>-910.2</v>
      </c>
      <c r="C1715">
        <f t="shared" si="104"/>
        <v>3</v>
      </c>
      <c r="D1715">
        <f t="shared" si="105"/>
        <v>0</v>
      </c>
      <c r="E1715">
        <f t="shared" si="106"/>
        <v>3</v>
      </c>
      <c r="F1715">
        <f t="shared" si="107"/>
        <v>5139.2842546938982</v>
      </c>
    </row>
    <row r="1716" spans="1:6" x14ac:dyDescent="0.25">
      <c r="A1716">
        <v>5142</v>
      </c>
      <c r="B1716">
        <v>-910.2</v>
      </c>
      <c r="C1716">
        <f t="shared" si="104"/>
        <v>3</v>
      </c>
      <c r="D1716">
        <f t="shared" si="105"/>
        <v>0</v>
      </c>
      <c r="E1716">
        <f t="shared" si="106"/>
        <v>3</v>
      </c>
      <c r="F1716">
        <f t="shared" si="107"/>
        <v>5142.2842546938982</v>
      </c>
    </row>
    <row r="1717" spans="1:6" x14ac:dyDescent="0.25">
      <c r="A1717">
        <v>5145</v>
      </c>
      <c r="B1717">
        <v>-910.21</v>
      </c>
      <c r="C1717">
        <f t="shared" si="104"/>
        <v>3</v>
      </c>
      <c r="D1717">
        <f t="shared" si="105"/>
        <v>-9.9999999999909051E-3</v>
      </c>
      <c r="E1717">
        <f t="shared" si="106"/>
        <v>3.0000166666203705</v>
      </c>
      <c r="F1717">
        <f t="shared" si="107"/>
        <v>5145.2842713605187</v>
      </c>
    </row>
    <row r="1718" spans="1:6" x14ac:dyDescent="0.25">
      <c r="A1718">
        <v>5148</v>
      </c>
      <c r="B1718">
        <v>-910.2</v>
      </c>
      <c r="C1718">
        <f t="shared" si="104"/>
        <v>3</v>
      </c>
      <c r="D1718">
        <f t="shared" si="105"/>
        <v>9.9999999999909051E-3</v>
      </c>
      <c r="E1718">
        <f t="shared" si="106"/>
        <v>3.0000166666203705</v>
      </c>
      <c r="F1718">
        <f t="shared" si="107"/>
        <v>5148.2842880271392</v>
      </c>
    </row>
    <row r="1719" spans="1:6" x14ac:dyDescent="0.25">
      <c r="A1719">
        <v>5151</v>
      </c>
      <c r="B1719">
        <v>-910.23</v>
      </c>
      <c r="C1719">
        <f t="shared" si="104"/>
        <v>3</v>
      </c>
      <c r="D1719">
        <f t="shared" si="105"/>
        <v>-2.9999999999972715E-2</v>
      </c>
      <c r="E1719">
        <f t="shared" si="106"/>
        <v>3.0001499962501872</v>
      </c>
      <c r="F1719">
        <f t="shared" si="107"/>
        <v>5151.2844380233892</v>
      </c>
    </row>
    <row r="1720" spans="1:6" x14ac:dyDescent="0.25">
      <c r="A1720">
        <v>5154</v>
      </c>
      <c r="B1720">
        <v>-910.22</v>
      </c>
      <c r="C1720">
        <f t="shared" si="104"/>
        <v>3</v>
      </c>
      <c r="D1720">
        <f t="shared" si="105"/>
        <v>9.9999999999909051E-3</v>
      </c>
      <c r="E1720">
        <f t="shared" si="106"/>
        <v>3.0000166666203705</v>
      </c>
      <c r="F1720">
        <f t="shared" si="107"/>
        <v>5154.2844546900096</v>
      </c>
    </row>
    <row r="1721" spans="1:6" x14ac:dyDescent="0.25">
      <c r="A1721">
        <v>5157</v>
      </c>
      <c r="B1721">
        <v>-910.18</v>
      </c>
      <c r="C1721">
        <f t="shared" si="104"/>
        <v>3</v>
      </c>
      <c r="D1721">
        <f t="shared" si="105"/>
        <v>4.0000000000077307E-2</v>
      </c>
      <c r="E1721">
        <f t="shared" si="106"/>
        <v>3.0002666548158694</v>
      </c>
      <c r="F1721">
        <f t="shared" si="107"/>
        <v>5157.2847213448258</v>
      </c>
    </row>
    <row r="1722" spans="1:6" x14ac:dyDescent="0.25">
      <c r="A1722">
        <v>5160</v>
      </c>
      <c r="B1722">
        <v>-910.2</v>
      </c>
      <c r="C1722">
        <f t="shared" si="104"/>
        <v>3</v>
      </c>
      <c r="D1722">
        <f t="shared" si="105"/>
        <v>-2.0000000000095497E-2</v>
      </c>
      <c r="E1722">
        <f t="shared" si="106"/>
        <v>3.0000666659259432</v>
      </c>
      <c r="F1722">
        <f t="shared" si="107"/>
        <v>5160.284788010752</v>
      </c>
    </row>
    <row r="1723" spans="1:6" x14ac:dyDescent="0.25">
      <c r="A1723">
        <v>5163</v>
      </c>
      <c r="B1723">
        <v>-910.23</v>
      </c>
      <c r="C1723">
        <f t="shared" si="104"/>
        <v>3</v>
      </c>
      <c r="D1723">
        <f t="shared" si="105"/>
        <v>-2.9999999999972715E-2</v>
      </c>
      <c r="E1723">
        <f t="shared" si="106"/>
        <v>3.0001499962501872</v>
      </c>
      <c r="F1723">
        <f t="shared" si="107"/>
        <v>5163.284938007002</v>
      </c>
    </row>
    <row r="1724" spans="1:6" x14ac:dyDescent="0.25">
      <c r="A1724">
        <v>5166</v>
      </c>
      <c r="B1724">
        <v>-910.26</v>
      </c>
      <c r="C1724">
        <f t="shared" si="104"/>
        <v>3</v>
      </c>
      <c r="D1724">
        <f t="shared" si="105"/>
        <v>-2.9999999999972715E-2</v>
      </c>
      <c r="E1724">
        <f t="shared" si="106"/>
        <v>3.0001499962501872</v>
      </c>
      <c r="F1724">
        <f t="shared" si="107"/>
        <v>5166.285088003252</v>
      </c>
    </row>
    <row r="1725" spans="1:6" x14ac:dyDescent="0.25">
      <c r="A1725">
        <v>5169</v>
      </c>
      <c r="B1725">
        <v>-910.22</v>
      </c>
      <c r="C1725">
        <f t="shared" si="104"/>
        <v>3</v>
      </c>
      <c r="D1725">
        <f t="shared" si="105"/>
        <v>3.999999999996362E-2</v>
      </c>
      <c r="E1725">
        <f t="shared" si="106"/>
        <v>3.0002666548158676</v>
      </c>
      <c r="F1725">
        <f t="shared" si="107"/>
        <v>5169.2853546580682</v>
      </c>
    </row>
    <row r="1726" spans="1:6" x14ac:dyDescent="0.25">
      <c r="A1726">
        <v>5172</v>
      </c>
      <c r="B1726">
        <v>-910.23</v>
      </c>
      <c r="C1726">
        <f t="shared" si="104"/>
        <v>3</v>
      </c>
      <c r="D1726">
        <f t="shared" si="105"/>
        <v>-9.9999999999909051E-3</v>
      </c>
      <c r="E1726">
        <f t="shared" si="106"/>
        <v>3.0000166666203705</v>
      </c>
      <c r="F1726">
        <f t="shared" si="107"/>
        <v>5172.2853713246886</v>
      </c>
    </row>
    <row r="1727" spans="1:6" x14ac:dyDescent="0.25">
      <c r="A1727">
        <v>5175</v>
      </c>
      <c r="B1727">
        <v>-910.23</v>
      </c>
      <c r="C1727">
        <f t="shared" si="104"/>
        <v>3</v>
      </c>
      <c r="D1727">
        <f t="shared" si="105"/>
        <v>0</v>
      </c>
      <c r="E1727">
        <f t="shared" si="106"/>
        <v>3</v>
      </c>
      <c r="F1727">
        <f t="shared" si="107"/>
        <v>5175.2853713246886</v>
      </c>
    </row>
    <row r="1728" spans="1:6" x14ac:dyDescent="0.25">
      <c r="A1728">
        <v>5178</v>
      </c>
      <c r="B1728">
        <v>-910.22</v>
      </c>
      <c r="C1728">
        <f t="shared" si="104"/>
        <v>3</v>
      </c>
      <c r="D1728">
        <f t="shared" si="105"/>
        <v>9.9999999999909051E-3</v>
      </c>
      <c r="E1728">
        <f t="shared" si="106"/>
        <v>3.0000166666203705</v>
      </c>
      <c r="F1728">
        <f t="shared" si="107"/>
        <v>5178.2853879913091</v>
      </c>
    </row>
    <row r="1729" spans="1:6" x14ac:dyDescent="0.25">
      <c r="A1729">
        <v>5181</v>
      </c>
      <c r="B1729">
        <v>-910.24</v>
      </c>
      <c r="C1729">
        <f t="shared" si="104"/>
        <v>3</v>
      </c>
      <c r="D1729">
        <f t="shared" si="105"/>
        <v>-1.999999999998181E-2</v>
      </c>
      <c r="E1729">
        <f t="shared" si="106"/>
        <v>3.0000666659259423</v>
      </c>
      <c r="F1729">
        <f t="shared" si="107"/>
        <v>5181.2854546572353</v>
      </c>
    </row>
    <row r="1730" spans="1:6" x14ac:dyDescent="0.25">
      <c r="A1730">
        <v>5184</v>
      </c>
      <c r="B1730">
        <v>-910.23</v>
      </c>
      <c r="C1730">
        <f t="shared" si="104"/>
        <v>3</v>
      </c>
      <c r="D1730">
        <f t="shared" si="105"/>
        <v>9.9999999999909051E-3</v>
      </c>
      <c r="E1730">
        <f t="shared" si="106"/>
        <v>3.0000166666203705</v>
      </c>
      <c r="F1730">
        <f t="shared" si="107"/>
        <v>5184.2854713238557</v>
      </c>
    </row>
    <row r="1731" spans="1:6" x14ac:dyDescent="0.25">
      <c r="A1731">
        <v>5187</v>
      </c>
      <c r="B1731">
        <v>-910.25</v>
      </c>
      <c r="C1731">
        <f t="shared" si="104"/>
        <v>3</v>
      </c>
      <c r="D1731">
        <f t="shared" si="105"/>
        <v>-1.999999999998181E-2</v>
      </c>
      <c r="E1731">
        <f t="shared" si="106"/>
        <v>3.0000666659259423</v>
      </c>
      <c r="F1731">
        <f t="shared" si="107"/>
        <v>5187.2855379897819</v>
      </c>
    </row>
    <row r="1732" spans="1:6" x14ac:dyDescent="0.25">
      <c r="A1732">
        <v>5190</v>
      </c>
      <c r="B1732">
        <v>-910.23</v>
      </c>
      <c r="C1732">
        <f t="shared" ref="C1732:C1795" si="108">A1732-A1731</f>
        <v>3</v>
      </c>
      <c r="D1732">
        <f t="shared" ref="D1732:D1795" si="109">B1732-B1731</f>
        <v>1.999999999998181E-2</v>
      </c>
      <c r="E1732">
        <f t="shared" ref="E1732:E1795" si="110">SQRT(C1732^2+D1732^2)</f>
        <v>3.0000666659259423</v>
      </c>
      <c r="F1732">
        <f t="shared" ref="F1732:F1795" si="111">E1732+F1731</f>
        <v>5190.2856046557081</v>
      </c>
    </row>
    <row r="1733" spans="1:6" x14ac:dyDescent="0.25">
      <c r="A1733">
        <v>5193</v>
      </c>
      <c r="B1733">
        <v>-910.23</v>
      </c>
      <c r="C1733">
        <f t="shared" si="108"/>
        <v>3</v>
      </c>
      <c r="D1733">
        <f t="shared" si="109"/>
        <v>0</v>
      </c>
      <c r="E1733">
        <f t="shared" si="110"/>
        <v>3</v>
      </c>
      <c r="F1733">
        <f t="shared" si="111"/>
        <v>5193.2856046557081</v>
      </c>
    </row>
    <row r="1734" spans="1:6" x14ac:dyDescent="0.25">
      <c r="A1734">
        <v>5196</v>
      </c>
      <c r="B1734">
        <v>-910.22</v>
      </c>
      <c r="C1734">
        <f t="shared" si="108"/>
        <v>3</v>
      </c>
      <c r="D1734">
        <f t="shared" si="109"/>
        <v>9.9999999999909051E-3</v>
      </c>
      <c r="E1734">
        <f t="shared" si="110"/>
        <v>3.0000166666203705</v>
      </c>
      <c r="F1734">
        <f t="shared" si="111"/>
        <v>5196.2856213223286</v>
      </c>
    </row>
    <row r="1735" spans="1:6" x14ac:dyDescent="0.25">
      <c r="A1735">
        <v>5199</v>
      </c>
      <c r="B1735">
        <v>-910.25</v>
      </c>
      <c r="C1735">
        <f t="shared" si="108"/>
        <v>3</v>
      </c>
      <c r="D1735">
        <f t="shared" si="109"/>
        <v>-2.9999999999972715E-2</v>
      </c>
      <c r="E1735">
        <f t="shared" si="110"/>
        <v>3.0001499962501872</v>
      </c>
      <c r="F1735">
        <f t="shared" si="111"/>
        <v>5199.2857713185786</v>
      </c>
    </row>
    <row r="1736" spans="1:6" x14ac:dyDescent="0.25">
      <c r="A1736">
        <v>5202</v>
      </c>
      <c r="B1736">
        <v>-910.25</v>
      </c>
      <c r="C1736">
        <f t="shared" si="108"/>
        <v>3</v>
      </c>
      <c r="D1736">
        <f t="shared" si="109"/>
        <v>0</v>
      </c>
      <c r="E1736">
        <f t="shared" si="110"/>
        <v>3</v>
      </c>
      <c r="F1736">
        <f t="shared" si="111"/>
        <v>5202.2857713185786</v>
      </c>
    </row>
    <row r="1737" spans="1:6" x14ac:dyDescent="0.25">
      <c r="A1737">
        <v>5205</v>
      </c>
      <c r="B1737">
        <v>-910.24</v>
      </c>
      <c r="C1737">
        <f t="shared" si="108"/>
        <v>3</v>
      </c>
      <c r="D1737">
        <f t="shared" si="109"/>
        <v>9.9999999999909051E-3</v>
      </c>
      <c r="E1737">
        <f t="shared" si="110"/>
        <v>3.0000166666203705</v>
      </c>
      <c r="F1737">
        <f t="shared" si="111"/>
        <v>5205.285787985199</v>
      </c>
    </row>
    <row r="1738" spans="1:6" x14ac:dyDescent="0.25">
      <c r="A1738">
        <v>5208</v>
      </c>
      <c r="B1738">
        <v>-910.21</v>
      </c>
      <c r="C1738">
        <f t="shared" si="108"/>
        <v>3</v>
      </c>
      <c r="D1738">
        <f t="shared" si="109"/>
        <v>2.9999999999972715E-2</v>
      </c>
      <c r="E1738">
        <f t="shared" si="110"/>
        <v>3.0001499962501872</v>
      </c>
      <c r="F1738">
        <f t="shared" si="111"/>
        <v>5208.285937981449</v>
      </c>
    </row>
    <row r="1739" spans="1:6" x14ac:dyDescent="0.25">
      <c r="A1739">
        <v>5211</v>
      </c>
      <c r="B1739">
        <v>-910.19</v>
      </c>
      <c r="C1739">
        <f t="shared" si="108"/>
        <v>3</v>
      </c>
      <c r="D1739">
        <f t="shared" si="109"/>
        <v>1.999999999998181E-2</v>
      </c>
      <c r="E1739">
        <f t="shared" si="110"/>
        <v>3.0000666659259423</v>
      </c>
      <c r="F1739">
        <f t="shared" si="111"/>
        <v>5211.2860046473752</v>
      </c>
    </row>
    <row r="1740" spans="1:6" x14ac:dyDescent="0.25">
      <c r="A1740">
        <v>5214</v>
      </c>
      <c r="B1740">
        <v>-910.21</v>
      </c>
      <c r="C1740">
        <f t="shared" si="108"/>
        <v>3</v>
      </c>
      <c r="D1740">
        <f t="shared" si="109"/>
        <v>-1.999999999998181E-2</v>
      </c>
      <c r="E1740">
        <f t="shared" si="110"/>
        <v>3.0000666659259423</v>
      </c>
      <c r="F1740">
        <f t="shared" si="111"/>
        <v>5214.2860713133014</v>
      </c>
    </row>
    <row r="1741" spans="1:6" x14ac:dyDescent="0.25">
      <c r="A1741">
        <v>5217</v>
      </c>
      <c r="B1741">
        <v>-910.18</v>
      </c>
      <c r="C1741">
        <f t="shared" si="108"/>
        <v>3</v>
      </c>
      <c r="D1741">
        <f t="shared" si="109"/>
        <v>3.0000000000086402E-2</v>
      </c>
      <c r="E1741">
        <f t="shared" si="110"/>
        <v>3.0001499962501885</v>
      </c>
      <c r="F1741">
        <f t="shared" si="111"/>
        <v>5217.2862213095514</v>
      </c>
    </row>
    <row r="1742" spans="1:6" x14ac:dyDescent="0.25">
      <c r="A1742">
        <v>5220</v>
      </c>
      <c r="B1742">
        <v>-910.19</v>
      </c>
      <c r="C1742">
        <f t="shared" si="108"/>
        <v>3</v>
      </c>
      <c r="D1742">
        <f t="shared" si="109"/>
        <v>-1.0000000000104592E-2</v>
      </c>
      <c r="E1742">
        <f t="shared" si="110"/>
        <v>3.0000166666203709</v>
      </c>
      <c r="F1742">
        <f t="shared" si="111"/>
        <v>5220.2862379761718</v>
      </c>
    </row>
    <row r="1743" spans="1:6" x14ac:dyDescent="0.25">
      <c r="A1743">
        <v>5223</v>
      </c>
      <c r="B1743">
        <v>-910.23</v>
      </c>
      <c r="C1743">
        <f t="shared" si="108"/>
        <v>3</v>
      </c>
      <c r="D1743">
        <f t="shared" si="109"/>
        <v>-3.999999999996362E-2</v>
      </c>
      <c r="E1743">
        <f t="shared" si="110"/>
        <v>3.0002666548158676</v>
      </c>
      <c r="F1743">
        <f t="shared" si="111"/>
        <v>5223.286504630988</v>
      </c>
    </row>
    <row r="1744" spans="1:6" x14ac:dyDescent="0.25">
      <c r="A1744">
        <v>5226</v>
      </c>
      <c r="B1744">
        <v>-910.25</v>
      </c>
      <c r="C1744">
        <f t="shared" si="108"/>
        <v>3</v>
      </c>
      <c r="D1744">
        <f t="shared" si="109"/>
        <v>-1.999999999998181E-2</v>
      </c>
      <c r="E1744">
        <f t="shared" si="110"/>
        <v>3.0000666659259423</v>
      </c>
      <c r="F1744">
        <f t="shared" si="111"/>
        <v>5226.2865712969142</v>
      </c>
    </row>
    <row r="1745" spans="1:6" x14ac:dyDescent="0.25">
      <c r="A1745">
        <v>5229</v>
      </c>
      <c r="B1745">
        <v>-910.21</v>
      </c>
      <c r="C1745">
        <f t="shared" si="108"/>
        <v>3</v>
      </c>
      <c r="D1745">
        <f t="shared" si="109"/>
        <v>3.999999999996362E-2</v>
      </c>
      <c r="E1745">
        <f t="shared" si="110"/>
        <v>3.0002666548158676</v>
      </c>
      <c r="F1745">
        <f t="shared" si="111"/>
        <v>5229.2868379517304</v>
      </c>
    </row>
    <row r="1746" spans="1:6" x14ac:dyDescent="0.25">
      <c r="A1746">
        <v>5232</v>
      </c>
      <c r="B1746">
        <v>-910.25</v>
      </c>
      <c r="C1746">
        <f t="shared" si="108"/>
        <v>3</v>
      </c>
      <c r="D1746">
        <f t="shared" si="109"/>
        <v>-3.999999999996362E-2</v>
      </c>
      <c r="E1746">
        <f t="shared" si="110"/>
        <v>3.0002666548158676</v>
      </c>
      <c r="F1746">
        <f t="shared" si="111"/>
        <v>5232.2871046065466</v>
      </c>
    </row>
    <row r="1747" spans="1:6" x14ac:dyDescent="0.25">
      <c r="A1747">
        <v>5235</v>
      </c>
      <c r="B1747">
        <v>-910.27</v>
      </c>
      <c r="C1747">
        <f t="shared" si="108"/>
        <v>3</v>
      </c>
      <c r="D1747">
        <f t="shared" si="109"/>
        <v>-1.999999999998181E-2</v>
      </c>
      <c r="E1747">
        <f t="shared" si="110"/>
        <v>3.0000666659259423</v>
      </c>
      <c r="F1747">
        <f t="shared" si="111"/>
        <v>5235.2871712724727</v>
      </c>
    </row>
    <row r="1748" spans="1:6" x14ac:dyDescent="0.25">
      <c r="A1748">
        <v>5238</v>
      </c>
      <c r="B1748">
        <v>-910.26</v>
      </c>
      <c r="C1748">
        <f t="shared" si="108"/>
        <v>3</v>
      </c>
      <c r="D1748">
        <f t="shared" si="109"/>
        <v>9.9999999999909051E-3</v>
      </c>
      <c r="E1748">
        <f t="shared" si="110"/>
        <v>3.0000166666203705</v>
      </c>
      <c r="F1748">
        <f t="shared" si="111"/>
        <v>5238.2871879390932</v>
      </c>
    </row>
    <row r="1749" spans="1:6" x14ac:dyDescent="0.25">
      <c r="A1749">
        <v>5241</v>
      </c>
      <c r="B1749">
        <v>-910.28</v>
      </c>
      <c r="C1749">
        <f t="shared" si="108"/>
        <v>3</v>
      </c>
      <c r="D1749">
        <f t="shared" si="109"/>
        <v>-1.999999999998181E-2</v>
      </c>
      <c r="E1749">
        <f t="shared" si="110"/>
        <v>3.0000666659259423</v>
      </c>
      <c r="F1749">
        <f t="shared" si="111"/>
        <v>5241.2872546050194</v>
      </c>
    </row>
    <row r="1750" spans="1:6" x14ac:dyDescent="0.25">
      <c r="A1750">
        <v>5244</v>
      </c>
      <c r="B1750">
        <v>-910.21</v>
      </c>
      <c r="C1750">
        <f t="shared" si="108"/>
        <v>3</v>
      </c>
      <c r="D1750">
        <f t="shared" si="109"/>
        <v>6.9999999999936335E-2</v>
      </c>
      <c r="E1750">
        <f t="shared" si="110"/>
        <v>3.0008165555395068</v>
      </c>
      <c r="F1750">
        <f t="shared" si="111"/>
        <v>5244.2880711605585</v>
      </c>
    </row>
    <row r="1751" spans="1:6" x14ac:dyDescent="0.25">
      <c r="A1751">
        <v>5247</v>
      </c>
      <c r="B1751">
        <v>-910.22</v>
      </c>
      <c r="C1751">
        <f t="shared" si="108"/>
        <v>3</v>
      </c>
      <c r="D1751">
        <f t="shared" si="109"/>
        <v>-9.9999999999909051E-3</v>
      </c>
      <c r="E1751">
        <f t="shared" si="110"/>
        <v>3.0000166666203705</v>
      </c>
      <c r="F1751">
        <f t="shared" si="111"/>
        <v>5247.288087827179</v>
      </c>
    </row>
    <row r="1752" spans="1:6" x14ac:dyDescent="0.25">
      <c r="A1752">
        <v>5250</v>
      </c>
      <c r="B1752">
        <v>-910.23</v>
      </c>
      <c r="C1752">
        <f t="shared" si="108"/>
        <v>3</v>
      </c>
      <c r="D1752">
        <f t="shared" si="109"/>
        <v>-9.9999999999909051E-3</v>
      </c>
      <c r="E1752">
        <f t="shared" si="110"/>
        <v>3.0000166666203705</v>
      </c>
      <c r="F1752">
        <f t="shared" si="111"/>
        <v>5250.2881044937994</v>
      </c>
    </row>
    <row r="1753" spans="1:6" x14ac:dyDescent="0.25">
      <c r="A1753">
        <v>5253</v>
      </c>
      <c r="B1753">
        <v>-910.26</v>
      </c>
      <c r="C1753">
        <f t="shared" si="108"/>
        <v>3</v>
      </c>
      <c r="D1753">
        <f t="shared" si="109"/>
        <v>-2.9999999999972715E-2</v>
      </c>
      <c r="E1753">
        <f t="shared" si="110"/>
        <v>3.0001499962501872</v>
      </c>
      <c r="F1753">
        <f t="shared" si="111"/>
        <v>5253.2882544900494</v>
      </c>
    </row>
    <row r="1754" spans="1:6" x14ac:dyDescent="0.25">
      <c r="A1754">
        <v>5256</v>
      </c>
      <c r="B1754">
        <v>-910.25</v>
      </c>
      <c r="C1754">
        <f t="shared" si="108"/>
        <v>3</v>
      </c>
      <c r="D1754">
        <f t="shared" si="109"/>
        <v>9.9999999999909051E-3</v>
      </c>
      <c r="E1754">
        <f t="shared" si="110"/>
        <v>3.0000166666203705</v>
      </c>
      <c r="F1754">
        <f t="shared" si="111"/>
        <v>5256.2882711566699</v>
      </c>
    </row>
    <row r="1755" spans="1:6" x14ac:dyDescent="0.25">
      <c r="A1755">
        <v>5259</v>
      </c>
      <c r="B1755">
        <v>-910.26</v>
      </c>
      <c r="C1755">
        <f t="shared" si="108"/>
        <v>3</v>
      </c>
      <c r="D1755">
        <f t="shared" si="109"/>
        <v>-9.9999999999909051E-3</v>
      </c>
      <c r="E1755">
        <f t="shared" si="110"/>
        <v>3.0000166666203705</v>
      </c>
      <c r="F1755">
        <f t="shared" si="111"/>
        <v>5259.2882878232904</v>
      </c>
    </row>
    <row r="1756" spans="1:6" x14ac:dyDescent="0.25">
      <c r="A1756">
        <v>5262</v>
      </c>
      <c r="B1756">
        <v>-910.23</v>
      </c>
      <c r="C1756">
        <f t="shared" si="108"/>
        <v>3</v>
      </c>
      <c r="D1756">
        <f t="shared" si="109"/>
        <v>2.9999999999972715E-2</v>
      </c>
      <c r="E1756">
        <f t="shared" si="110"/>
        <v>3.0001499962501872</v>
      </c>
      <c r="F1756">
        <f t="shared" si="111"/>
        <v>5262.2884378195404</v>
      </c>
    </row>
    <row r="1757" spans="1:6" x14ac:dyDescent="0.25">
      <c r="A1757">
        <v>5265</v>
      </c>
      <c r="B1757">
        <v>-910.23</v>
      </c>
      <c r="C1757">
        <f t="shared" si="108"/>
        <v>3</v>
      </c>
      <c r="D1757">
        <f t="shared" si="109"/>
        <v>0</v>
      </c>
      <c r="E1757">
        <f t="shared" si="110"/>
        <v>3</v>
      </c>
      <c r="F1757">
        <f t="shared" si="111"/>
        <v>5265.2884378195404</v>
      </c>
    </row>
    <row r="1758" spans="1:6" x14ac:dyDescent="0.25">
      <c r="A1758">
        <v>5268</v>
      </c>
      <c r="B1758">
        <v>-910.24</v>
      </c>
      <c r="C1758">
        <f t="shared" si="108"/>
        <v>3</v>
      </c>
      <c r="D1758">
        <f t="shared" si="109"/>
        <v>-9.9999999999909051E-3</v>
      </c>
      <c r="E1758">
        <f t="shared" si="110"/>
        <v>3.0000166666203705</v>
      </c>
      <c r="F1758">
        <f t="shared" si="111"/>
        <v>5268.2884544861608</v>
      </c>
    </row>
    <row r="1759" spans="1:6" x14ac:dyDescent="0.25">
      <c r="A1759">
        <v>5271</v>
      </c>
      <c r="B1759">
        <v>-910.25</v>
      </c>
      <c r="C1759">
        <f t="shared" si="108"/>
        <v>3</v>
      </c>
      <c r="D1759">
        <f t="shared" si="109"/>
        <v>-9.9999999999909051E-3</v>
      </c>
      <c r="E1759">
        <f t="shared" si="110"/>
        <v>3.0000166666203705</v>
      </c>
      <c r="F1759">
        <f t="shared" si="111"/>
        <v>5271.2884711527813</v>
      </c>
    </row>
    <row r="1760" spans="1:6" x14ac:dyDescent="0.25">
      <c r="A1760">
        <v>5274</v>
      </c>
      <c r="B1760">
        <v>-910.33</v>
      </c>
      <c r="C1760">
        <f t="shared" si="108"/>
        <v>3</v>
      </c>
      <c r="D1760">
        <f t="shared" si="109"/>
        <v>-8.0000000000040927E-2</v>
      </c>
      <c r="E1760">
        <f t="shared" si="110"/>
        <v>3.0010664771044322</v>
      </c>
      <c r="F1760">
        <f t="shared" si="111"/>
        <v>5274.2895376298857</v>
      </c>
    </row>
    <row r="1761" spans="1:6" x14ac:dyDescent="0.25">
      <c r="A1761">
        <v>5277</v>
      </c>
      <c r="B1761">
        <v>-910.27</v>
      </c>
      <c r="C1761">
        <f t="shared" si="108"/>
        <v>3</v>
      </c>
      <c r="D1761">
        <f t="shared" si="109"/>
        <v>6.0000000000059117E-2</v>
      </c>
      <c r="E1761">
        <f t="shared" si="110"/>
        <v>3.0005999400119983</v>
      </c>
      <c r="F1761">
        <f t="shared" si="111"/>
        <v>5277.2901375698975</v>
      </c>
    </row>
    <row r="1762" spans="1:6" x14ac:dyDescent="0.25">
      <c r="A1762">
        <v>5280</v>
      </c>
      <c r="B1762">
        <v>-910.26</v>
      </c>
      <c r="C1762">
        <f t="shared" si="108"/>
        <v>3</v>
      </c>
      <c r="D1762">
        <f t="shared" si="109"/>
        <v>9.9999999999909051E-3</v>
      </c>
      <c r="E1762">
        <f t="shared" si="110"/>
        <v>3.0000166666203705</v>
      </c>
      <c r="F1762">
        <f t="shared" si="111"/>
        <v>5280.290154236518</v>
      </c>
    </row>
    <row r="1763" spans="1:6" x14ac:dyDescent="0.25">
      <c r="A1763">
        <v>5283</v>
      </c>
      <c r="B1763">
        <v>-910.25</v>
      </c>
      <c r="C1763">
        <f t="shared" si="108"/>
        <v>3</v>
      </c>
      <c r="D1763">
        <f t="shared" si="109"/>
        <v>9.9999999999909051E-3</v>
      </c>
      <c r="E1763">
        <f t="shared" si="110"/>
        <v>3.0000166666203705</v>
      </c>
      <c r="F1763">
        <f t="shared" si="111"/>
        <v>5283.2901709031385</v>
      </c>
    </row>
    <row r="1764" spans="1:6" x14ac:dyDescent="0.25">
      <c r="A1764">
        <v>5286</v>
      </c>
      <c r="B1764">
        <v>-910.26</v>
      </c>
      <c r="C1764">
        <f t="shared" si="108"/>
        <v>3</v>
      </c>
      <c r="D1764">
        <f t="shared" si="109"/>
        <v>-9.9999999999909051E-3</v>
      </c>
      <c r="E1764">
        <f t="shared" si="110"/>
        <v>3.0000166666203705</v>
      </c>
      <c r="F1764">
        <f t="shared" si="111"/>
        <v>5286.2901875697589</v>
      </c>
    </row>
    <row r="1765" spans="1:6" x14ac:dyDescent="0.25">
      <c r="A1765">
        <v>5289</v>
      </c>
      <c r="B1765">
        <v>-910.29</v>
      </c>
      <c r="C1765">
        <f t="shared" si="108"/>
        <v>3</v>
      </c>
      <c r="D1765">
        <f t="shared" si="109"/>
        <v>-2.9999999999972715E-2</v>
      </c>
      <c r="E1765">
        <f t="shared" si="110"/>
        <v>3.0001499962501872</v>
      </c>
      <c r="F1765">
        <f t="shared" si="111"/>
        <v>5289.2903375660089</v>
      </c>
    </row>
    <row r="1766" spans="1:6" x14ac:dyDescent="0.25">
      <c r="A1766">
        <v>5292</v>
      </c>
      <c r="B1766">
        <v>-910.28</v>
      </c>
      <c r="C1766">
        <f t="shared" si="108"/>
        <v>3</v>
      </c>
      <c r="D1766">
        <f t="shared" si="109"/>
        <v>9.9999999999909051E-3</v>
      </c>
      <c r="E1766">
        <f t="shared" si="110"/>
        <v>3.0000166666203705</v>
      </c>
      <c r="F1766">
        <f t="shared" si="111"/>
        <v>5292.2903542326294</v>
      </c>
    </row>
    <row r="1767" spans="1:6" x14ac:dyDescent="0.25">
      <c r="A1767">
        <v>5295</v>
      </c>
      <c r="B1767">
        <v>-910.3</v>
      </c>
      <c r="C1767">
        <f t="shared" si="108"/>
        <v>3</v>
      </c>
      <c r="D1767">
        <f t="shared" si="109"/>
        <v>-1.999999999998181E-2</v>
      </c>
      <c r="E1767">
        <f t="shared" si="110"/>
        <v>3.0000666659259423</v>
      </c>
      <c r="F1767">
        <f t="shared" si="111"/>
        <v>5295.2904208985556</v>
      </c>
    </row>
    <row r="1768" spans="1:6" x14ac:dyDescent="0.25">
      <c r="A1768">
        <v>5298</v>
      </c>
      <c r="B1768">
        <v>-910.26</v>
      </c>
      <c r="C1768">
        <f t="shared" si="108"/>
        <v>3</v>
      </c>
      <c r="D1768">
        <f t="shared" si="109"/>
        <v>3.999999999996362E-2</v>
      </c>
      <c r="E1768">
        <f t="shared" si="110"/>
        <v>3.0002666548158676</v>
      </c>
      <c r="F1768">
        <f t="shared" si="111"/>
        <v>5298.2906875533718</v>
      </c>
    </row>
    <row r="1769" spans="1:6" x14ac:dyDescent="0.25">
      <c r="A1769">
        <v>5301</v>
      </c>
      <c r="B1769">
        <v>-910.31</v>
      </c>
      <c r="C1769">
        <f t="shared" si="108"/>
        <v>3</v>
      </c>
      <c r="D1769">
        <f t="shared" si="109"/>
        <v>-4.9999999999954525E-2</v>
      </c>
      <c r="E1769">
        <f t="shared" si="110"/>
        <v>3.000416637735499</v>
      </c>
      <c r="F1769">
        <f t="shared" si="111"/>
        <v>5301.2911041911075</v>
      </c>
    </row>
    <row r="1770" spans="1:6" x14ac:dyDescent="0.25">
      <c r="A1770">
        <v>5304</v>
      </c>
      <c r="B1770">
        <v>-910.28</v>
      </c>
      <c r="C1770">
        <f t="shared" si="108"/>
        <v>3</v>
      </c>
      <c r="D1770">
        <f t="shared" si="109"/>
        <v>2.9999999999972715E-2</v>
      </c>
      <c r="E1770">
        <f t="shared" si="110"/>
        <v>3.0001499962501872</v>
      </c>
      <c r="F1770">
        <f t="shared" si="111"/>
        <v>5304.2912541873575</v>
      </c>
    </row>
    <row r="1771" spans="1:6" x14ac:dyDescent="0.25">
      <c r="A1771">
        <v>5307</v>
      </c>
      <c r="B1771">
        <v>-910.28</v>
      </c>
      <c r="C1771">
        <f t="shared" si="108"/>
        <v>3</v>
      </c>
      <c r="D1771">
        <f t="shared" si="109"/>
        <v>0</v>
      </c>
      <c r="E1771">
        <f t="shared" si="110"/>
        <v>3</v>
      </c>
      <c r="F1771">
        <f t="shared" si="111"/>
        <v>5307.2912541873575</v>
      </c>
    </row>
    <row r="1772" spans="1:6" x14ac:dyDescent="0.25">
      <c r="A1772">
        <v>5310</v>
      </c>
      <c r="B1772">
        <v>-910.27</v>
      </c>
      <c r="C1772">
        <f t="shared" si="108"/>
        <v>3</v>
      </c>
      <c r="D1772">
        <f t="shared" si="109"/>
        <v>9.9999999999909051E-3</v>
      </c>
      <c r="E1772">
        <f t="shared" si="110"/>
        <v>3.0000166666203705</v>
      </c>
      <c r="F1772">
        <f t="shared" si="111"/>
        <v>5310.2912708539779</v>
      </c>
    </row>
    <row r="1773" spans="1:6" x14ac:dyDescent="0.25">
      <c r="A1773">
        <v>5313</v>
      </c>
      <c r="B1773">
        <v>-910.25</v>
      </c>
      <c r="C1773">
        <f t="shared" si="108"/>
        <v>3</v>
      </c>
      <c r="D1773">
        <f t="shared" si="109"/>
        <v>1.999999999998181E-2</v>
      </c>
      <c r="E1773">
        <f t="shared" si="110"/>
        <v>3.0000666659259423</v>
      </c>
      <c r="F1773">
        <f t="shared" si="111"/>
        <v>5313.2913375199041</v>
      </c>
    </row>
    <row r="1774" spans="1:6" x14ac:dyDescent="0.25">
      <c r="A1774">
        <v>5316</v>
      </c>
      <c r="B1774">
        <v>-910.24</v>
      </c>
      <c r="C1774">
        <f t="shared" si="108"/>
        <v>3</v>
      </c>
      <c r="D1774">
        <f t="shared" si="109"/>
        <v>9.9999999999909051E-3</v>
      </c>
      <c r="E1774">
        <f t="shared" si="110"/>
        <v>3.0000166666203705</v>
      </c>
      <c r="F1774">
        <f t="shared" si="111"/>
        <v>5316.2913541865246</v>
      </c>
    </row>
    <row r="1775" spans="1:6" x14ac:dyDescent="0.25">
      <c r="A1775">
        <v>5319</v>
      </c>
      <c r="B1775">
        <v>-910.24</v>
      </c>
      <c r="C1775">
        <f t="shared" si="108"/>
        <v>3</v>
      </c>
      <c r="D1775">
        <f t="shared" si="109"/>
        <v>0</v>
      </c>
      <c r="E1775">
        <f t="shared" si="110"/>
        <v>3</v>
      </c>
      <c r="F1775">
        <f t="shared" si="111"/>
        <v>5319.2913541865246</v>
      </c>
    </row>
    <row r="1776" spans="1:6" x14ac:dyDescent="0.25">
      <c r="A1776">
        <v>5322</v>
      </c>
      <c r="B1776">
        <v>-910.22</v>
      </c>
      <c r="C1776">
        <f t="shared" si="108"/>
        <v>3</v>
      </c>
      <c r="D1776">
        <f t="shared" si="109"/>
        <v>1.999999999998181E-2</v>
      </c>
      <c r="E1776">
        <f t="shared" si="110"/>
        <v>3.0000666659259423</v>
      </c>
      <c r="F1776">
        <f t="shared" si="111"/>
        <v>5322.2914208524508</v>
      </c>
    </row>
    <row r="1777" spans="1:6" x14ac:dyDescent="0.25">
      <c r="A1777">
        <v>5325</v>
      </c>
      <c r="B1777">
        <v>-910.32</v>
      </c>
      <c r="C1777">
        <f t="shared" si="108"/>
        <v>3</v>
      </c>
      <c r="D1777">
        <f t="shared" si="109"/>
        <v>-0.10000000000002274</v>
      </c>
      <c r="E1777">
        <f t="shared" si="110"/>
        <v>3.0016662039607276</v>
      </c>
      <c r="F1777">
        <f t="shared" si="111"/>
        <v>5325.2930870564114</v>
      </c>
    </row>
    <row r="1778" spans="1:6" x14ac:dyDescent="0.25">
      <c r="A1778">
        <v>5328</v>
      </c>
      <c r="B1778">
        <v>-910.28</v>
      </c>
      <c r="C1778">
        <f t="shared" si="108"/>
        <v>3</v>
      </c>
      <c r="D1778">
        <f t="shared" si="109"/>
        <v>4.0000000000077307E-2</v>
      </c>
      <c r="E1778">
        <f t="shared" si="110"/>
        <v>3.0002666548158694</v>
      </c>
      <c r="F1778">
        <f t="shared" si="111"/>
        <v>5328.2933537112276</v>
      </c>
    </row>
    <row r="1779" spans="1:6" x14ac:dyDescent="0.25">
      <c r="A1779">
        <v>5331</v>
      </c>
      <c r="B1779">
        <v>-910.28</v>
      </c>
      <c r="C1779">
        <f t="shared" si="108"/>
        <v>3</v>
      </c>
      <c r="D1779">
        <f t="shared" si="109"/>
        <v>0</v>
      </c>
      <c r="E1779">
        <f t="shared" si="110"/>
        <v>3</v>
      </c>
      <c r="F1779">
        <f t="shared" si="111"/>
        <v>5331.2933537112276</v>
      </c>
    </row>
    <row r="1780" spans="1:6" x14ac:dyDescent="0.25">
      <c r="A1780">
        <v>5334</v>
      </c>
      <c r="B1780">
        <v>-910.26</v>
      </c>
      <c r="C1780">
        <f t="shared" si="108"/>
        <v>3</v>
      </c>
      <c r="D1780">
        <f t="shared" si="109"/>
        <v>1.999999999998181E-2</v>
      </c>
      <c r="E1780">
        <f t="shared" si="110"/>
        <v>3.0000666659259423</v>
      </c>
      <c r="F1780">
        <f t="shared" si="111"/>
        <v>5334.2934203771538</v>
      </c>
    </row>
    <row r="1781" spans="1:6" x14ac:dyDescent="0.25">
      <c r="A1781">
        <v>5337</v>
      </c>
      <c r="B1781">
        <v>-910.29</v>
      </c>
      <c r="C1781">
        <f t="shared" si="108"/>
        <v>3</v>
      </c>
      <c r="D1781">
        <f t="shared" si="109"/>
        <v>-2.9999999999972715E-2</v>
      </c>
      <c r="E1781">
        <f t="shared" si="110"/>
        <v>3.0001499962501872</v>
      </c>
      <c r="F1781">
        <f t="shared" si="111"/>
        <v>5337.2935703734038</v>
      </c>
    </row>
    <row r="1782" spans="1:6" x14ac:dyDescent="0.25">
      <c r="A1782">
        <v>5340</v>
      </c>
      <c r="B1782">
        <v>-910.31</v>
      </c>
      <c r="C1782">
        <f t="shared" si="108"/>
        <v>3</v>
      </c>
      <c r="D1782">
        <f t="shared" si="109"/>
        <v>-1.999999999998181E-2</v>
      </c>
      <c r="E1782">
        <f t="shared" si="110"/>
        <v>3.0000666659259423</v>
      </c>
      <c r="F1782">
        <f t="shared" si="111"/>
        <v>5340.29363703933</v>
      </c>
    </row>
    <row r="1783" spans="1:6" x14ac:dyDescent="0.25">
      <c r="A1783">
        <v>5343</v>
      </c>
      <c r="B1783">
        <v>-910.23</v>
      </c>
      <c r="C1783">
        <f t="shared" si="108"/>
        <v>3</v>
      </c>
      <c r="D1783">
        <f t="shared" si="109"/>
        <v>7.999999999992724E-2</v>
      </c>
      <c r="E1783">
        <f t="shared" si="110"/>
        <v>3.0010664771044291</v>
      </c>
      <c r="F1783">
        <f t="shared" si="111"/>
        <v>5343.2947035164343</v>
      </c>
    </row>
    <row r="1784" spans="1:6" x14ac:dyDescent="0.25">
      <c r="A1784">
        <v>5346</v>
      </c>
      <c r="B1784">
        <v>-910.24</v>
      </c>
      <c r="C1784">
        <f t="shared" si="108"/>
        <v>3</v>
      </c>
      <c r="D1784">
        <f t="shared" si="109"/>
        <v>-9.9999999999909051E-3</v>
      </c>
      <c r="E1784">
        <f t="shared" si="110"/>
        <v>3.0000166666203705</v>
      </c>
      <c r="F1784">
        <f t="shared" si="111"/>
        <v>5346.2947201830548</v>
      </c>
    </row>
    <row r="1785" spans="1:6" x14ac:dyDescent="0.25">
      <c r="A1785">
        <v>5349</v>
      </c>
      <c r="B1785">
        <v>-910.25</v>
      </c>
      <c r="C1785">
        <f t="shared" si="108"/>
        <v>3</v>
      </c>
      <c r="D1785">
        <f t="shared" si="109"/>
        <v>-9.9999999999909051E-3</v>
      </c>
      <c r="E1785">
        <f t="shared" si="110"/>
        <v>3.0000166666203705</v>
      </c>
      <c r="F1785">
        <f t="shared" si="111"/>
        <v>5349.2947368496752</v>
      </c>
    </row>
    <row r="1786" spans="1:6" x14ac:dyDescent="0.25">
      <c r="A1786">
        <v>5352</v>
      </c>
      <c r="B1786">
        <v>-910.24</v>
      </c>
      <c r="C1786">
        <f t="shared" si="108"/>
        <v>3</v>
      </c>
      <c r="D1786">
        <f t="shared" si="109"/>
        <v>9.9999999999909051E-3</v>
      </c>
      <c r="E1786">
        <f t="shared" si="110"/>
        <v>3.0000166666203705</v>
      </c>
      <c r="F1786">
        <f t="shared" si="111"/>
        <v>5352.2947535162957</v>
      </c>
    </row>
    <row r="1787" spans="1:6" x14ac:dyDescent="0.25">
      <c r="A1787">
        <v>5355</v>
      </c>
      <c r="B1787">
        <v>-910.25</v>
      </c>
      <c r="C1787">
        <f t="shared" si="108"/>
        <v>3</v>
      </c>
      <c r="D1787">
        <f t="shared" si="109"/>
        <v>-9.9999999999909051E-3</v>
      </c>
      <c r="E1787">
        <f t="shared" si="110"/>
        <v>3.0000166666203705</v>
      </c>
      <c r="F1787">
        <f t="shared" si="111"/>
        <v>5355.2947701829162</v>
      </c>
    </row>
    <row r="1788" spans="1:6" x14ac:dyDescent="0.25">
      <c r="A1788">
        <v>5358</v>
      </c>
      <c r="B1788">
        <v>-910.24</v>
      </c>
      <c r="C1788">
        <f t="shared" si="108"/>
        <v>3</v>
      </c>
      <c r="D1788">
        <f t="shared" si="109"/>
        <v>9.9999999999909051E-3</v>
      </c>
      <c r="E1788">
        <f t="shared" si="110"/>
        <v>3.0000166666203705</v>
      </c>
      <c r="F1788">
        <f t="shared" si="111"/>
        <v>5358.2947868495366</v>
      </c>
    </row>
    <row r="1789" spans="1:6" x14ac:dyDescent="0.25">
      <c r="A1789">
        <v>5361</v>
      </c>
      <c r="B1789">
        <v>-910.22</v>
      </c>
      <c r="C1789">
        <f t="shared" si="108"/>
        <v>3</v>
      </c>
      <c r="D1789">
        <f t="shared" si="109"/>
        <v>1.999999999998181E-2</v>
      </c>
      <c r="E1789">
        <f t="shared" si="110"/>
        <v>3.0000666659259423</v>
      </c>
      <c r="F1789">
        <f t="shared" si="111"/>
        <v>5361.2948535154628</v>
      </c>
    </row>
    <row r="1790" spans="1:6" x14ac:dyDescent="0.25">
      <c r="A1790">
        <v>5364</v>
      </c>
      <c r="B1790">
        <v>-910.24</v>
      </c>
      <c r="C1790">
        <f t="shared" si="108"/>
        <v>3</v>
      </c>
      <c r="D1790">
        <f t="shared" si="109"/>
        <v>-1.999999999998181E-2</v>
      </c>
      <c r="E1790">
        <f t="shared" si="110"/>
        <v>3.0000666659259423</v>
      </c>
      <c r="F1790">
        <f t="shared" si="111"/>
        <v>5364.294920181389</v>
      </c>
    </row>
    <row r="1791" spans="1:6" x14ac:dyDescent="0.25">
      <c r="A1791">
        <v>5367</v>
      </c>
      <c r="B1791">
        <v>-910.22</v>
      </c>
      <c r="C1791">
        <f t="shared" si="108"/>
        <v>3</v>
      </c>
      <c r="D1791">
        <f t="shared" si="109"/>
        <v>1.999999999998181E-2</v>
      </c>
      <c r="E1791">
        <f t="shared" si="110"/>
        <v>3.0000666659259423</v>
      </c>
      <c r="F1791">
        <f t="shared" si="111"/>
        <v>5367.2949868473152</v>
      </c>
    </row>
    <row r="1792" spans="1:6" x14ac:dyDescent="0.25">
      <c r="A1792">
        <v>5370</v>
      </c>
      <c r="B1792">
        <v>-910.28</v>
      </c>
      <c r="C1792">
        <f t="shared" si="108"/>
        <v>3</v>
      </c>
      <c r="D1792">
        <f t="shared" si="109"/>
        <v>-5.999999999994543E-2</v>
      </c>
      <c r="E1792">
        <f t="shared" si="110"/>
        <v>3.000599940011996</v>
      </c>
      <c r="F1792">
        <f t="shared" si="111"/>
        <v>5370.295586787327</v>
      </c>
    </row>
    <row r="1793" spans="1:6" x14ac:dyDescent="0.25">
      <c r="A1793">
        <v>5373</v>
      </c>
      <c r="B1793">
        <v>-910.26</v>
      </c>
      <c r="C1793">
        <f t="shared" si="108"/>
        <v>3</v>
      </c>
      <c r="D1793">
        <f t="shared" si="109"/>
        <v>1.999999999998181E-2</v>
      </c>
      <c r="E1793">
        <f t="shared" si="110"/>
        <v>3.0000666659259423</v>
      </c>
      <c r="F1793">
        <f t="shared" si="111"/>
        <v>5373.2956534532532</v>
      </c>
    </row>
    <row r="1794" spans="1:6" x14ac:dyDescent="0.25">
      <c r="A1794">
        <v>5376</v>
      </c>
      <c r="B1794">
        <v>-910.27</v>
      </c>
      <c r="C1794">
        <f t="shared" si="108"/>
        <v>3</v>
      </c>
      <c r="D1794">
        <f t="shared" si="109"/>
        <v>-9.9999999999909051E-3</v>
      </c>
      <c r="E1794">
        <f t="shared" si="110"/>
        <v>3.0000166666203705</v>
      </c>
      <c r="F1794">
        <f t="shared" si="111"/>
        <v>5376.2956701198736</v>
      </c>
    </row>
    <row r="1795" spans="1:6" x14ac:dyDescent="0.25">
      <c r="A1795">
        <v>5379</v>
      </c>
      <c r="B1795">
        <v>-910.28</v>
      </c>
      <c r="C1795">
        <f t="shared" si="108"/>
        <v>3</v>
      </c>
      <c r="D1795">
        <f t="shared" si="109"/>
        <v>-9.9999999999909051E-3</v>
      </c>
      <c r="E1795">
        <f t="shared" si="110"/>
        <v>3.0000166666203705</v>
      </c>
      <c r="F1795">
        <f t="shared" si="111"/>
        <v>5379.2956867864941</v>
      </c>
    </row>
    <row r="1796" spans="1:6" x14ac:dyDescent="0.25">
      <c r="A1796">
        <v>5382</v>
      </c>
      <c r="B1796">
        <v>-910.26</v>
      </c>
      <c r="C1796">
        <f t="shared" ref="C1796:C1859" si="112">A1796-A1795</f>
        <v>3</v>
      </c>
      <c r="D1796">
        <f t="shared" ref="D1796:D1859" si="113">B1796-B1795</f>
        <v>1.999999999998181E-2</v>
      </c>
      <c r="E1796">
        <f t="shared" ref="E1796:E1859" si="114">SQRT(C1796^2+D1796^2)</f>
        <v>3.0000666659259423</v>
      </c>
      <c r="F1796">
        <f t="shared" ref="F1796:F1859" si="115">E1796+F1795</f>
        <v>5382.2957534524203</v>
      </c>
    </row>
    <row r="1797" spans="1:6" x14ac:dyDescent="0.25">
      <c r="A1797">
        <v>5385</v>
      </c>
      <c r="B1797">
        <v>-910.27</v>
      </c>
      <c r="C1797">
        <f t="shared" si="112"/>
        <v>3</v>
      </c>
      <c r="D1797">
        <f t="shared" si="113"/>
        <v>-9.9999999999909051E-3</v>
      </c>
      <c r="E1797">
        <f t="shared" si="114"/>
        <v>3.0000166666203705</v>
      </c>
      <c r="F1797">
        <f t="shared" si="115"/>
        <v>5385.2957701190408</v>
      </c>
    </row>
    <row r="1798" spans="1:6" x14ac:dyDescent="0.25">
      <c r="A1798">
        <v>5388</v>
      </c>
      <c r="B1798">
        <v>-910.25</v>
      </c>
      <c r="C1798">
        <f t="shared" si="112"/>
        <v>3</v>
      </c>
      <c r="D1798">
        <f t="shared" si="113"/>
        <v>1.999999999998181E-2</v>
      </c>
      <c r="E1798">
        <f t="shared" si="114"/>
        <v>3.0000666659259423</v>
      </c>
      <c r="F1798">
        <f t="shared" si="115"/>
        <v>5388.2958367849669</v>
      </c>
    </row>
    <row r="1799" spans="1:6" x14ac:dyDescent="0.25">
      <c r="A1799">
        <v>5391</v>
      </c>
      <c r="B1799">
        <v>-910.29</v>
      </c>
      <c r="C1799">
        <f t="shared" si="112"/>
        <v>3</v>
      </c>
      <c r="D1799">
        <f t="shared" si="113"/>
        <v>-3.999999999996362E-2</v>
      </c>
      <c r="E1799">
        <f t="shared" si="114"/>
        <v>3.0002666548158676</v>
      </c>
      <c r="F1799">
        <f t="shared" si="115"/>
        <v>5391.2961034397831</v>
      </c>
    </row>
    <row r="1800" spans="1:6" x14ac:dyDescent="0.25">
      <c r="A1800">
        <v>5394</v>
      </c>
      <c r="B1800">
        <v>-910.26</v>
      </c>
      <c r="C1800">
        <f t="shared" si="112"/>
        <v>3</v>
      </c>
      <c r="D1800">
        <f t="shared" si="113"/>
        <v>2.9999999999972715E-2</v>
      </c>
      <c r="E1800">
        <f t="shared" si="114"/>
        <v>3.0001499962501872</v>
      </c>
      <c r="F1800">
        <f t="shared" si="115"/>
        <v>5394.2962534360331</v>
      </c>
    </row>
    <row r="1801" spans="1:6" x14ac:dyDescent="0.25">
      <c r="A1801">
        <v>5397</v>
      </c>
      <c r="B1801">
        <v>-910.25</v>
      </c>
      <c r="C1801">
        <f t="shared" si="112"/>
        <v>3</v>
      </c>
      <c r="D1801">
        <f t="shared" si="113"/>
        <v>9.9999999999909051E-3</v>
      </c>
      <c r="E1801">
        <f t="shared" si="114"/>
        <v>3.0000166666203705</v>
      </c>
      <c r="F1801">
        <f t="shared" si="115"/>
        <v>5397.2962701026536</v>
      </c>
    </row>
    <row r="1802" spans="1:6" x14ac:dyDescent="0.25">
      <c r="A1802">
        <v>5400</v>
      </c>
      <c r="B1802">
        <v>-910.29</v>
      </c>
      <c r="C1802">
        <f t="shared" si="112"/>
        <v>3</v>
      </c>
      <c r="D1802">
        <f t="shared" si="113"/>
        <v>-3.999999999996362E-2</v>
      </c>
      <c r="E1802">
        <f t="shared" si="114"/>
        <v>3.0002666548158676</v>
      </c>
      <c r="F1802">
        <f t="shared" si="115"/>
        <v>5400.2965367574698</v>
      </c>
    </row>
    <row r="1803" spans="1:6" x14ac:dyDescent="0.25">
      <c r="A1803">
        <v>5403</v>
      </c>
      <c r="B1803">
        <v>-910.29</v>
      </c>
      <c r="C1803">
        <f t="shared" si="112"/>
        <v>3</v>
      </c>
      <c r="D1803">
        <f t="shared" si="113"/>
        <v>0</v>
      </c>
      <c r="E1803">
        <f t="shared" si="114"/>
        <v>3</v>
      </c>
      <c r="F1803">
        <f t="shared" si="115"/>
        <v>5403.2965367574698</v>
      </c>
    </row>
    <row r="1804" spans="1:6" x14ac:dyDescent="0.25">
      <c r="A1804">
        <v>5406</v>
      </c>
      <c r="B1804">
        <v>-910.24</v>
      </c>
      <c r="C1804">
        <f t="shared" si="112"/>
        <v>3</v>
      </c>
      <c r="D1804">
        <f t="shared" si="113"/>
        <v>4.9999999999954525E-2</v>
      </c>
      <c r="E1804">
        <f t="shared" si="114"/>
        <v>3.000416637735499</v>
      </c>
      <c r="F1804">
        <f t="shared" si="115"/>
        <v>5406.2969533952055</v>
      </c>
    </row>
    <row r="1805" spans="1:6" x14ac:dyDescent="0.25">
      <c r="A1805">
        <v>5409</v>
      </c>
      <c r="B1805">
        <v>-910.27</v>
      </c>
      <c r="C1805">
        <f t="shared" si="112"/>
        <v>3</v>
      </c>
      <c r="D1805">
        <f t="shared" si="113"/>
        <v>-2.9999999999972715E-2</v>
      </c>
      <c r="E1805">
        <f t="shared" si="114"/>
        <v>3.0001499962501872</v>
      </c>
      <c r="F1805">
        <f t="shared" si="115"/>
        <v>5409.2971033914555</v>
      </c>
    </row>
    <row r="1806" spans="1:6" x14ac:dyDescent="0.25">
      <c r="A1806">
        <v>5412</v>
      </c>
      <c r="B1806">
        <v>-910.26</v>
      </c>
      <c r="C1806">
        <f t="shared" si="112"/>
        <v>3</v>
      </c>
      <c r="D1806">
        <f t="shared" si="113"/>
        <v>9.9999999999909051E-3</v>
      </c>
      <c r="E1806">
        <f t="shared" si="114"/>
        <v>3.0000166666203705</v>
      </c>
      <c r="F1806">
        <f t="shared" si="115"/>
        <v>5412.297120058076</v>
      </c>
    </row>
    <row r="1807" spans="1:6" x14ac:dyDescent="0.25">
      <c r="A1807">
        <v>5415</v>
      </c>
      <c r="B1807">
        <v>-910.28</v>
      </c>
      <c r="C1807">
        <f t="shared" si="112"/>
        <v>3</v>
      </c>
      <c r="D1807">
        <f t="shared" si="113"/>
        <v>-1.999999999998181E-2</v>
      </c>
      <c r="E1807">
        <f t="shared" si="114"/>
        <v>3.0000666659259423</v>
      </c>
      <c r="F1807">
        <f t="shared" si="115"/>
        <v>5415.2971867240021</v>
      </c>
    </row>
    <row r="1808" spans="1:6" x14ac:dyDescent="0.25">
      <c r="A1808">
        <v>5418</v>
      </c>
      <c r="B1808">
        <v>-910.28</v>
      </c>
      <c r="C1808">
        <f t="shared" si="112"/>
        <v>3</v>
      </c>
      <c r="D1808">
        <f t="shared" si="113"/>
        <v>0</v>
      </c>
      <c r="E1808">
        <f t="shared" si="114"/>
        <v>3</v>
      </c>
      <c r="F1808">
        <f t="shared" si="115"/>
        <v>5418.2971867240021</v>
      </c>
    </row>
    <row r="1809" spans="1:6" x14ac:dyDescent="0.25">
      <c r="A1809">
        <v>5421</v>
      </c>
      <c r="B1809">
        <v>-910.27</v>
      </c>
      <c r="C1809">
        <f t="shared" si="112"/>
        <v>3</v>
      </c>
      <c r="D1809">
        <f t="shared" si="113"/>
        <v>9.9999999999909051E-3</v>
      </c>
      <c r="E1809">
        <f t="shared" si="114"/>
        <v>3.0000166666203705</v>
      </c>
      <c r="F1809">
        <f t="shared" si="115"/>
        <v>5421.2972033906226</v>
      </c>
    </row>
    <row r="1810" spans="1:6" x14ac:dyDescent="0.25">
      <c r="A1810">
        <v>5424</v>
      </c>
      <c r="B1810">
        <v>-910.33</v>
      </c>
      <c r="C1810">
        <f t="shared" si="112"/>
        <v>3</v>
      </c>
      <c r="D1810">
        <f t="shared" si="113"/>
        <v>-6.0000000000059117E-2</v>
      </c>
      <c r="E1810">
        <f t="shared" si="114"/>
        <v>3.0005999400119983</v>
      </c>
      <c r="F1810">
        <f t="shared" si="115"/>
        <v>5424.2978033306345</v>
      </c>
    </row>
    <row r="1811" spans="1:6" x14ac:dyDescent="0.25">
      <c r="A1811">
        <v>5427</v>
      </c>
      <c r="B1811">
        <v>-910.3</v>
      </c>
      <c r="C1811">
        <f t="shared" si="112"/>
        <v>3</v>
      </c>
      <c r="D1811">
        <f t="shared" si="113"/>
        <v>3.0000000000086402E-2</v>
      </c>
      <c r="E1811">
        <f t="shared" si="114"/>
        <v>3.0001499962501885</v>
      </c>
      <c r="F1811">
        <f t="shared" si="115"/>
        <v>5427.2979533268845</v>
      </c>
    </row>
    <row r="1812" spans="1:6" x14ac:dyDescent="0.25">
      <c r="A1812">
        <v>5430</v>
      </c>
      <c r="B1812">
        <v>-910.32</v>
      </c>
      <c r="C1812">
        <f t="shared" si="112"/>
        <v>3</v>
      </c>
      <c r="D1812">
        <f t="shared" si="113"/>
        <v>-2.0000000000095497E-2</v>
      </c>
      <c r="E1812">
        <f t="shared" si="114"/>
        <v>3.0000666659259432</v>
      </c>
      <c r="F1812">
        <f t="shared" si="115"/>
        <v>5430.2980199928106</v>
      </c>
    </row>
    <row r="1813" spans="1:6" x14ac:dyDescent="0.25">
      <c r="A1813">
        <v>5433</v>
      </c>
      <c r="B1813">
        <v>-910.3</v>
      </c>
      <c r="C1813">
        <f t="shared" si="112"/>
        <v>3</v>
      </c>
      <c r="D1813">
        <f t="shared" si="113"/>
        <v>2.0000000000095497E-2</v>
      </c>
      <c r="E1813">
        <f t="shared" si="114"/>
        <v>3.0000666659259432</v>
      </c>
      <c r="F1813">
        <f t="shared" si="115"/>
        <v>5433.2980866587368</v>
      </c>
    </row>
    <row r="1814" spans="1:6" x14ac:dyDescent="0.25">
      <c r="A1814">
        <v>5436</v>
      </c>
      <c r="B1814">
        <v>-910.28</v>
      </c>
      <c r="C1814">
        <f t="shared" si="112"/>
        <v>3</v>
      </c>
      <c r="D1814">
        <f t="shared" si="113"/>
        <v>1.999999999998181E-2</v>
      </c>
      <c r="E1814">
        <f t="shared" si="114"/>
        <v>3.0000666659259423</v>
      </c>
      <c r="F1814">
        <f t="shared" si="115"/>
        <v>5436.298153324663</v>
      </c>
    </row>
    <row r="1815" spans="1:6" x14ac:dyDescent="0.25">
      <c r="A1815">
        <v>5439</v>
      </c>
      <c r="B1815">
        <v>-910.33</v>
      </c>
      <c r="C1815">
        <f t="shared" si="112"/>
        <v>3</v>
      </c>
      <c r="D1815">
        <f t="shared" si="113"/>
        <v>-5.0000000000068212E-2</v>
      </c>
      <c r="E1815">
        <f t="shared" si="114"/>
        <v>3.0004166377355008</v>
      </c>
      <c r="F1815">
        <f t="shared" si="115"/>
        <v>5439.2985699623987</v>
      </c>
    </row>
    <row r="1816" spans="1:6" x14ac:dyDescent="0.25">
      <c r="A1816">
        <v>5442</v>
      </c>
      <c r="B1816">
        <v>-910.32</v>
      </c>
      <c r="C1816">
        <f t="shared" si="112"/>
        <v>3</v>
      </c>
      <c r="D1816">
        <f t="shared" si="113"/>
        <v>9.9999999999909051E-3</v>
      </c>
      <c r="E1816">
        <f t="shared" si="114"/>
        <v>3.0000166666203705</v>
      </c>
      <c r="F1816">
        <f t="shared" si="115"/>
        <v>5442.2985866290192</v>
      </c>
    </row>
    <row r="1817" spans="1:6" x14ac:dyDescent="0.25">
      <c r="A1817">
        <v>5445</v>
      </c>
      <c r="B1817">
        <v>-910.32</v>
      </c>
      <c r="C1817">
        <f t="shared" si="112"/>
        <v>3</v>
      </c>
      <c r="D1817">
        <f t="shared" si="113"/>
        <v>0</v>
      </c>
      <c r="E1817">
        <f t="shared" si="114"/>
        <v>3</v>
      </c>
      <c r="F1817">
        <f t="shared" si="115"/>
        <v>5445.2985866290192</v>
      </c>
    </row>
    <row r="1818" spans="1:6" x14ac:dyDescent="0.25">
      <c r="A1818">
        <v>5448</v>
      </c>
      <c r="B1818">
        <v>-910.3</v>
      </c>
      <c r="C1818">
        <f t="shared" si="112"/>
        <v>3</v>
      </c>
      <c r="D1818">
        <f t="shared" si="113"/>
        <v>2.0000000000095497E-2</v>
      </c>
      <c r="E1818">
        <f t="shared" si="114"/>
        <v>3.0000666659259432</v>
      </c>
      <c r="F1818">
        <f t="shared" si="115"/>
        <v>5448.2986532949453</v>
      </c>
    </row>
    <row r="1819" spans="1:6" x14ac:dyDescent="0.25">
      <c r="A1819">
        <v>5451</v>
      </c>
      <c r="B1819">
        <v>-910.31</v>
      </c>
      <c r="C1819">
        <f t="shared" si="112"/>
        <v>3</v>
      </c>
      <c r="D1819">
        <f t="shared" si="113"/>
        <v>-9.9999999999909051E-3</v>
      </c>
      <c r="E1819">
        <f t="shared" si="114"/>
        <v>3.0000166666203705</v>
      </c>
      <c r="F1819">
        <f t="shared" si="115"/>
        <v>5451.2986699615658</v>
      </c>
    </row>
    <row r="1820" spans="1:6" x14ac:dyDescent="0.25">
      <c r="A1820">
        <v>5454</v>
      </c>
      <c r="B1820">
        <v>-910.3</v>
      </c>
      <c r="C1820">
        <f t="shared" si="112"/>
        <v>3</v>
      </c>
      <c r="D1820">
        <f t="shared" si="113"/>
        <v>9.9999999999909051E-3</v>
      </c>
      <c r="E1820">
        <f t="shared" si="114"/>
        <v>3.0000166666203705</v>
      </c>
      <c r="F1820">
        <f t="shared" si="115"/>
        <v>5454.2986866281863</v>
      </c>
    </row>
    <row r="1821" spans="1:6" x14ac:dyDescent="0.25">
      <c r="A1821">
        <v>5457</v>
      </c>
      <c r="B1821">
        <v>-910.32</v>
      </c>
      <c r="C1821">
        <f t="shared" si="112"/>
        <v>3</v>
      </c>
      <c r="D1821">
        <f t="shared" si="113"/>
        <v>-2.0000000000095497E-2</v>
      </c>
      <c r="E1821">
        <f t="shared" si="114"/>
        <v>3.0000666659259432</v>
      </c>
      <c r="F1821">
        <f t="shared" si="115"/>
        <v>5457.2987532941124</v>
      </c>
    </row>
    <row r="1822" spans="1:6" x14ac:dyDescent="0.25">
      <c r="A1822">
        <v>5460</v>
      </c>
      <c r="B1822">
        <v>-910.34</v>
      </c>
      <c r="C1822">
        <f t="shared" si="112"/>
        <v>3</v>
      </c>
      <c r="D1822">
        <f t="shared" si="113"/>
        <v>-1.999999999998181E-2</v>
      </c>
      <c r="E1822">
        <f t="shared" si="114"/>
        <v>3.0000666659259423</v>
      </c>
      <c r="F1822">
        <f t="shared" si="115"/>
        <v>5460.2988199600386</v>
      </c>
    </row>
    <row r="1823" spans="1:6" x14ac:dyDescent="0.25">
      <c r="A1823">
        <v>5463</v>
      </c>
      <c r="B1823">
        <v>-910.34</v>
      </c>
      <c r="C1823">
        <f t="shared" si="112"/>
        <v>3</v>
      </c>
      <c r="D1823">
        <f t="shared" si="113"/>
        <v>0</v>
      </c>
      <c r="E1823">
        <f t="shared" si="114"/>
        <v>3</v>
      </c>
      <c r="F1823">
        <f t="shared" si="115"/>
        <v>5463.2988199600386</v>
      </c>
    </row>
    <row r="1824" spans="1:6" x14ac:dyDescent="0.25">
      <c r="A1824">
        <v>5466</v>
      </c>
      <c r="B1824">
        <v>-910.37</v>
      </c>
      <c r="C1824">
        <f t="shared" si="112"/>
        <v>3</v>
      </c>
      <c r="D1824">
        <f t="shared" si="113"/>
        <v>-2.9999999999972715E-2</v>
      </c>
      <c r="E1824">
        <f t="shared" si="114"/>
        <v>3.0001499962501872</v>
      </c>
      <c r="F1824">
        <f t="shared" si="115"/>
        <v>5466.2989699562886</v>
      </c>
    </row>
    <row r="1825" spans="1:6" x14ac:dyDescent="0.25">
      <c r="A1825">
        <v>5469</v>
      </c>
      <c r="B1825">
        <v>-910.34</v>
      </c>
      <c r="C1825">
        <f t="shared" si="112"/>
        <v>3</v>
      </c>
      <c r="D1825">
        <f t="shared" si="113"/>
        <v>2.9999999999972715E-2</v>
      </c>
      <c r="E1825">
        <f t="shared" si="114"/>
        <v>3.0001499962501872</v>
      </c>
      <c r="F1825">
        <f t="shared" si="115"/>
        <v>5469.2991199525386</v>
      </c>
    </row>
    <row r="1826" spans="1:6" x14ac:dyDescent="0.25">
      <c r="A1826">
        <v>5472</v>
      </c>
      <c r="B1826">
        <v>-910.35</v>
      </c>
      <c r="C1826">
        <f t="shared" si="112"/>
        <v>3</v>
      </c>
      <c r="D1826">
        <f t="shared" si="113"/>
        <v>-9.9999999999909051E-3</v>
      </c>
      <c r="E1826">
        <f t="shared" si="114"/>
        <v>3.0000166666203705</v>
      </c>
      <c r="F1826">
        <f t="shared" si="115"/>
        <v>5472.2991366191591</v>
      </c>
    </row>
    <row r="1827" spans="1:6" x14ac:dyDescent="0.25">
      <c r="A1827">
        <v>5475</v>
      </c>
      <c r="B1827">
        <v>-910.35</v>
      </c>
      <c r="C1827">
        <f t="shared" si="112"/>
        <v>3</v>
      </c>
      <c r="D1827">
        <f t="shared" si="113"/>
        <v>0</v>
      </c>
      <c r="E1827">
        <f t="shared" si="114"/>
        <v>3</v>
      </c>
      <c r="F1827">
        <f t="shared" si="115"/>
        <v>5475.2991366191591</v>
      </c>
    </row>
    <row r="1828" spans="1:6" x14ac:dyDescent="0.25">
      <c r="A1828">
        <v>5478</v>
      </c>
      <c r="B1828">
        <v>-910.42</v>
      </c>
      <c r="C1828">
        <f t="shared" si="112"/>
        <v>3</v>
      </c>
      <c r="D1828">
        <f t="shared" si="113"/>
        <v>-6.9999999999936335E-2</v>
      </c>
      <c r="E1828">
        <f t="shared" si="114"/>
        <v>3.0008165555395068</v>
      </c>
      <c r="F1828">
        <f t="shared" si="115"/>
        <v>5478.2999531746982</v>
      </c>
    </row>
    <row r="1829" spans="1:6" x14ac:dyDescent="0.25">
      <c r="A1829">
        <v>5481</v>
      </c>
      <c r="B1829">
        <v>-910.41</v>
      </c>
      <c r="C1829">
        <f t="shared" si="112"/>
        <v>3</v>
      </c>
      <c r="D1829">
        <f t="shared" si="113"/>
        <v>9.9999999999909051E-3</v>
      </c>
      <c r="E1829">
        <f t="shared" si="114"/>
        <v>3.0000166666203705</v>
      </c>
      <c r="F1829">
        <f t="shared" si="115"/>
        <v>5481.2999698413187</v>
      </c>
    </row>
    <row r="1830" spans="1:6" x14ac:dyDescent="0.25">
      <c r="A1830">
        <v>5484</v>
      </c>
      <c r="B1830">
        <v>-910.36</v>
      </c>
      <c r="C1830">
        <f t="shared" si="112"/>
        <v>3</v>
      </c>
      <c r="D1830">
        <f t="shared" si="113"/>
        <v>4.9999999999954525E-2</v>
      </c>
      <c r="E1830">
        <f t="shared" si="114"/>
        <v>3.000416637735499</v>
      </c>
      <c r="F1830">
        <f t="shared" si="115"/>
        <v>5484.3003864790544</v>
      </c>
    </row>
    <row r="1831" spans="1:6" x14ac:dyDescent="0.25">
      <c r="A1831">
        <v>5487</v>
      </c>
      <c r="B1831">
        <v>-910.38</v>
      </c>
      <c r="C1831">
        <f t="shared" si="112"/>
        <v>3</v>
      </c>
      <c r="D1831">
        <f t="shared" si="113"/>
        <v>-1.999999999998181E-2</v>
      </c>
      <c r="E1831">
        <f t="shared" si="114"/>
        <v>3.0000666659259423</v>
      </c>
      <c r="F1831">
        <f t="shared" si="115"/>
        <v>5487.3004531449806</v>
      </c>
    </row>
    <row r="1832" spans="1:6" x14ac:dyDescent="0.25">
      <c r="A1832">
        <v>5490</v>
      </c>
      <c r="B1832">
        <v>-910.36</v>
      </c>
      <c r="C1832">
        <f t="shared" si="112"/>
        <v>3</v>
      </c>
      <c r="D1832">
        <f t="shared" si="113"/>
        <v>1.999999999998181E-2</v>
      </c>
      <c r="E1832">
        <f t="shared" si="114"/>
        <v>3.0000666659259423</v>
      </c>
      <c r="F1832">
        <f t="shared" si="115"/>
        <v>5490.3005198109067</v>
      </c>
    </row>
    <row r="1833" spans="1:6" x14ac:dyDescent="0.25">
      <c r="A1833">
        <v>5493</v>
      </c>
      <c r="B1833">
        <v>-910.36</v>
      </c>
      <c r="C1833">
        <f t="shared" si="112"/>
        <v>3</v>
      </c>
      <c r="D1833">
        <f t="shared" si="113"/>
        <v>0</v>
      </c>
      <c r="E1833">
        <f t="shared" si="114"/>
        <v>3</v>
      </c>
      <c r="F1833">
        <f t="shared" si="115"/>
        <v>5493.3005198109067</v>
      </c>
    </row>
    <row r="1834" spans="1:6" x14ac:dyDescent="0.25">
      <c r="A1834">
        <v>5496</v>
      </c>
      <c r="B1834">
        <v>-910.35</v>
      </c>
      <c r="C1834">
        <f t="shared" si="112"/>
        <v>3</v>
      </c>
      <c r="D1834">
        <f t="shared" si="113"/>
        <v>9.9999999999909051E-3</v>
      </c>
      <c r="E1834">
        <f t="shared" si="114"/>
        <v>3.0000166666203705</v>
      </c>
      <c r="F1834">
        <f t="shared" si="115"/>
        <v>5496.3005364775272</v>
      </c>
    </row>
    <row r="1835" spans="1:6" x14ac:dyDescent="0.25">
      <c r="A1835">
        <v>5499</v>
      </c>
      <c r="B1835">
        <v>-910.33</v>
      </c>
      <c r="C1835">
        <f t="shared" si="112"/>
        <v>3</v>
      </c>
      <c r="D1835">
        <f t="shared" si="113"/>
        <v>1.999999999998181E-2</v>
      </c>
      <c r="E1835">
        <f t="shared" si="114"/>
        <v>3.0000666659259423</v>
      </c>
      <c r="F1835">
        <f t="shared" si="115"/>
        <v>5499.3006031434534</v>
      </c>
    </row>
    <row r="1836" spans="1:6" x14ac:dyDescent="0.25">
      <c r="A1836">
        <v>5502</v>
      </c>
      <c r="B1836">
        <v>-910.36</v>
      </c>
      <c r="C1836">
        <f t="shared" si="112"/>
        <v>3</v>
      </c>
      <c r="D1836">
        <f t="shared" si="113"/>
        <v>-2.9999999999972715E-2</v>
      </c>
      <c r="E1836">
        <f t="shared" si="114"/>
        <v>3.0001499962501872</v>
      </c>
      <c r="F1836">
        <f t="shared" si="115"/>
        <v>5502.3007531397034</v>
      </c>
    </row>
    <row r="1837" spans="1:6" x14ac:dyDescent="0.25">
      <c r="A1837">
        <v>5505</v>
      </c>
      <c r="B1837">
        <v>-910.37</v>
      </c>
      <c r="C1837">
        <f t="shared" si="112"/>
        <v>3</v>
      </c>
      <c r="D1837">
        <f t="shared" si="113"/>
        <v>-9.9999999999909051E-3</v>
      </c>
      <c r="E1837">
        <f t="shared" si="114"/>
        <v>3.0000166666203705</v>
      </c>
      <c r="F1837">
        <f t="shared" si="115"/>
        <v>5505.3007698063238</v>
      </c>
    </row>
    <row r="1838" spans="1:6" x14ac:dyDescent="0.25">
      <c r="A1838">
        <v>5508</v>
      </c>
      <c r="B1838">
        <v>-910.34</v>
      </c>
      <c r="C1838">
        <f t="shared" si="112"/>
        <v>3</v>
      </c>
      <c r="D1838">
        <f t="shared" si="113"/>
        <v>2.9999999999972715E-2</v>
      </c>
      <c r="E1838">
        <f t="shared" si="114"/>
        <v>3.0001499962501872</v>
      </c>
      <c r="F1838">
        <f t="shared" si="115"/>
        <v>5508.3009198025738</v>
      </c>
    </row>
    <row r="1839" spans="1:6" x14ac:dyDescent="0.25">
      <c r="A1839">
        <v>5511</v>
      </c>
      <c r="B1839">
        <v>-910.36</v>
      </c>
      <c r="C1839">
        <f t="shared" si="112"/>
        <v>3</v>
      </c>
      <c r="D1839">
        <f t="shared" si="113"/>
        <v>-1.999999999998181E-2</v>
      </c>
      <c r="E1839">
        <f t="shared" si="114"/>
        <v>3.0000666659259423</v>
      </c>
      <c r="F1839">
        <f t="shared" si="115"/>
        <v>5511.3009864685</v>
      </c>
    </row>
    <row r="1840" spans="1:6" x14ac:dyDescent="0.25">
      <c r="A1840">
        <v>5514</v>
      </c>
      <c r="B1840">
        <v>-910.43</v>
      </c>
      <c r="C1840">
        <f t="shared" si="112"/>
        <v>3</v>
      </c>
      <c r="D1840">
        <f t="shared" si="113"/>
        <v>-6.9999999999936335E-2</v>
      </c>
      <c r="E1840">
        <f t="shared" si="114"/>
        <v>3.0008165555395068</v>
      </c>
      <c r="F1840">
        <f t="shared" si="115"/>
        <v>5514.3018030240391</v>
      </c>
    </row>
    <row r="1841" spans="1:6" x14ac:dyDescent="0.25">
      <c r="A1841">
        <v>5517</v>
      </c>
      <c r="B1841">
        <v>-910.43</v>
      </c>
      <c r="C1841">
        <f t="shared" si="112"/>
        <v>3</v>
      </c>
      <c r="D1841">
        <f t="shared" si="113"/>
        <v>0</v>
      </c>
      <c r="E1841">
        <f t="shared" si="114"/>
        <v>3</v>
      </c>
      <c r="F1841">
        <f t="shared" si="115"/>
        <v>5517.3018030240391</v>
      </c>
    </row>
    <row r="1842" spans="1:6" x14ac:dyDescent="0.25">
      <c r="A1842">
        <v>5520</v>
      </c>
      <c r="B1842">
        <v>-910.4</v>
      </c>
      <c r="C1842">
        <f t="shared" si="112"/>
        <v>3</v>
      </c>
      <c r="D1842">
        <f t="shared" si="113"/>
        <v>2.9999999999972715E-2</v>
      </c>
      <c r="E1842">
        <f t="shared" si="114"/>
        <v>3.0001499962501872</v>
      </c>
      <c r="F1842">
        <f t="shared" si="115"/>
        <v>5520.3019530202891</v>
      </c>
    </row>
    <row r="1843" spans="1:6" x14ac:dyDescent="0.25">
      <c r="A1843">
        <v>5523</v>
      </c>
      <c r="B1843">
        <v>-910.4</v>
      </c>
      <c r="C1843">
        <f t="shared" si="112"/>
        <v>3</v>
      </c>
      <c r="D1843">
        <f t="shared" si="113"/>
        <v>0</v>
      </c>
      <c r="E1843">
        <f t="shared" si="114"/>
        <v>3</v>
      </c>
      <c r="F1843">
        <f t="shared" si="115"/>
        <v>5523.3019530202891</v>
      </c>
    </row>
    <row r="1844" spans="1:6" x14ac:dyDescent="0.25">
      <c r="A1844">
        <v>5526</v>
      </c>
      <c r="B1844">
        <v>-910.39</v>
      </c>
      <c r="C1844">
        <f t="shared" si="112"/>
        <v>3</v>
      </c>
      <c r="D1844">
        <f t="shared" si="113"/>
        <v>9.9999999999909051E-3</v>
      </c>
      <c r="E1844">
        <f t="shared" si="114"/>
        <v>3.0000166666203705</v>
      </c>
      <c r="F1844">
        <f t="shared" si="115"/>
        <v>5526.3019696869096</v>
      </c>
    </row>
    <row r="1845" spans="1:6" x14ac:dyDescent="0.25">
      <c r="A1845">
        <v>5529</v>
      </c>
      <c r="B1845">
        <v>-910.42</v>
      </c>
      <c r="C1845">
        <f t="shared" si="112"/>
        <v>3</v>
      </c>
      <c r="D1845">
        <f t="shared" si="113"/>
        <v>-2.9999999999972715E-2</v>
      </c>
      <c r="E1845">
        <f t="shared" si="114"/>
        <v>3.0001499962501872</v>
      </c>
      <c r="F1845">
        <f t="shared" si="115"/>
        <v>5529.3021196831596</v>
      </c>
    </row>
    <row r="1846" spans="1:6" x14ac:dyDescent="0.25">
      <c r="A1846">
        <v>5532</v>
      </c>
      <c r="B1846">
        <v>-910.42</v>
      </c>
      <c r="C1846">
        <f t="shared" si="112"/>
        <v>3</v>
      </c>
      <c r="D1846">
        <f t="shared" si="113"/>
        <v>0</v>
      </c>
      <c r="E1846">
        <f t="shared" si="114"/>
        <v>3</v>
      </c>
      <c r="F1846">
        <f t="shared" si="115"/>
        <v>5532.3021196831596</v>
      </c>
    </row>
    <row r="1847" spans="1:6" x14ac:dyDescent="0.25">
      <c r="A1847">
        <v>5535</v>
      </c>
      <c r="B1847">
        <v>-910.42</v>
      </c>
      <c r="C1847">
        <f t="shared" si="112"/>
        <v>3</v>
      </c>
      <c r="D1847">
        <f t="shared" si="113"/>
        <v>0</v>
      </c>
      <c r="E1847">
        <f t="shared" si="114"/>
        <v>3</v>
      </c>
      <c r="F1847">
        <f t="shared" si="115"/>
        <v>5535.3021196831596</v>
      </c>
    </row>
    <row r="1848" spans="1:6" x14ac:dyDescent="0.25">
      <c r="A1848">
        <v>5538</v>
      </c>
      <c r="B1848">
        <v>-910.39</v>
      </c>
      <c r="C1848">
        <f t="shared" si="112"/>
        <v>3</v>
      </c>
      <c r="D1848">
        <f t="shared" si="113"/>
        <v>2.9999999999972715E-2</v>
      </c>
      <c r="E1848">
        <f t="shared" si="114"/>
        <v>3.0001499962501872</v>
      </c>
      <c r="F1848">
        <f t="shared" si="115"/>
        <v>5538.3022696794096</v>
      </c>
    </row>
    <row r="1849" spans="1:6" x14ac:dyDescent="0.25">
      <c r="A1849">
        <v>5541</v>
      </c>
      <c r="B1849">
        <v>-910.4</v>
      </c>
      <c r="C1849">
        <f t="shared" si="112"/>
        <v>3</v>
      </c>
      <c r="D1849">
        <f t="shared" si="113"/>
        <v>-9.9999999999909051E-3</v>
      </c>
      <c r="E1849">
        <f t="shared" si="114"/>
        <v>3.0000166666203705</v>
      </c>
      <c r="F1849">
        <f t="shared" si="115"/>
        <v>5541.3022863460301</v>
      </c>
    </row>
    <row r="1850" spans="1:6" x14ac:dyDescent="0.25">
      <c r="A1850">
        <v>5544</v>
      </c>
      <c r="B1850">
        <v>-910.39</v>
      </c>
      <c r="C1850">
        <f t="shared" si="112"/>
        <v>3</v>
      </c>
      <c r="D1850">
        <f t="shared" si="113"/>
        <v>9.9999999999909051E-3</v>
      </c>
      <c r="E1850">
        <f t="shared" si="114"/>
        <v>3.0000166666203705</v>
      </c>
      <c r="F1850">
        <f t="shared" si="115"/>
        <v>5544.3023030126506</v>
      </c>
    </row>
    <row r="1851" spans="1:6" x14ac:dyDescent="0.25">
      <c r="A1851">
        <v>5547</v>
      </c>
      <c r="B1851">
        <v>-910.41</v>
      </c>
      <c r="C1851">
        <f t="shared" si="112"/>
        <v>3</v>
      </c>
      <c r="D1851">
        <f t="shared" si="113"/>
        <v>-1.999999999998181E-2</v>
      </c>
      <c r="E1851">
        <f t="shared" si="114"/>
        <v>3.0000666659259423</v>
      </c>
      <c r="F1851">
        <f t="shared" si="115"/>
        <v>5547.3023696785767</v>
      </c>
    </row>
    <row r="1852" spans="1:6" x14ac:dyDescent="0.25">
      <c r="A1852">
        <v>5550</v>
      </c>
      <c r="B1852">
        <v>-910.45</v>
      </c>
      <c r="C1852">
        <f t="shared" si="112"/>
        <v>3</v>
      </c>
      <c r="D1852">
        <f t="shared" si="113"/>
        <v>-4.0000000000077307E-2</v>
      </c>
      <c r="E1852">
        <f t="shared" si="114"/>
        <v>3.0002666548158694</v>
      </c>
      <c r="F1852">
        <f t="shared" si="115"/>
        <v>5550.3026363333929</v>
      </c>
    </row>
    <row r="1853" spans="1:6" x14ac:dyDescent="0.25">
      <c r="A1853">
        <v>5553</v>
      </c>
      <c r="B1853">
        <v>-910.43</v>
      </c>
      <c r="C1853">
        <f t="shared" si="112"/>
        <v>3</v>
      </c>
      <c r="D1853">
        <f t="shared" si="113"/>
        <v>2.0000000000095497E-2</v>
      </c>
      <c r="E1853">
        <f t="shared" si="114"/>
        <v>3.0000666659259432</v>
      </c>
      <c r="F1853">
        <f t="shared" si="115"/>
        <v>5553.3027029993191</v>
      </c>
    </row>
    <row r="1854" spans="1:6" x14ac:dyDescent="0.25">
      <c r="A1854">
        <v>5556</v>
      </c>
      <c r="B1854">
        <v>-910.39</v>
      </c>
      <c r="C1854">
        <f t="shared" si="112"/>
        <v>3</v>
      </c>
      <c r="D1854">
        <f t="shared" si="113"/>
        <v>3.999999999996362E-2</v>
      </c>
      <c r="E1854">
        <f t="shared" si="114"/>
        <v>3.0002666548158676</v>
      </c>
      <c r="F1854">
        <f t="shared" si="115"/>
        <v>5556.3029696541353</v>
      </c>
    </row>
    <row r="1855" spans="1:6" x14ac:dyDescent="0.25">
      <c r="A1855">
        <v>5559</v>
      </c>
      <c r="B1855">
        <v>-910.39</v>
      </c>
      <c r="C1855">
        <f t="shared" si="112"/>
        <v>3</v>
      </c>
      <c r="D1855">
        <f t="shared" si="113"/>
        <v>0</v>
      </c>
      <c r="E1855">
        <f t="shared" si="114"/>
        <v>3</v>
      </c>
      <c r="F1855">
        <f t="shared" si="115"/>
        <v>5559.3029696541353</v>
      </c>
    </row>
    <row r="1856" spans="1:6" x14ac:dyDescent="0.25">
      <c r="A1856">
        <v>5562</v>
      </c>
      <c r="B1856">
        <v>-910.39</v>
      </c>
      <c r="C1856">
        <f t="shared" si="112"/>
        <v>3</v>
      </c>
      <c r="D1856">
        <f t="shared" si="113"/>
        <v>0</v>
      </c>
      <c r="E1856">
        <f t="shared" si="114"/>
        <v>3</v>
      </c>
      <c r="F1856">
        <f t="shared" si="115"/>
        <v>5562.3029696541353</v>
      </c>
    </row>
    <row r="1857" spans="1:6" x14ac:dyDescent="0.25">
      <c r="A1857">
        <v>5565</v>
      </c>
      <c r="B1857">
        <v>-910.41</v>
      </c>
      <c r="C1857">
        <f t="shared" si="112"/>
        <v>3</v>
      </c>
      <c r="D1857">
        <f t="shared" si="113"/>
        <v>-1.999999999998181E-2</v>
      </c>
      <c r="E1857">
        <f t="shared" si="114"/>
        <v>3.0000666659259423</v>
      </c>
      <c r="F1857">
        <f t="shared" si="115"/>
        <v>5565.3030363200614</v>
      </c>
    </row>
    <row r="1858" spans="1:6" x14ac:dyDescent="0.25">
      <c r="A1858">
        <v>5568</v>
      </c>
      <c r="B1858">
        <v>-910.41</v>
      </c>
      <c r="C1858">
        <f t="shared" si="112"/>
        <v>3</v>
      </c>
      <c r="D1858">
        <f t="shared" si="113"/>
        <v>0</v>
      </c>
      <c r="E1858">
        <f t="shared" si="114"/>
        <v>3</v>
      </c>
      <c r="F1858">
        <f t="shared" si="115"/>
        <v>5568.3030363200614</v>
      </c>
    </row>
    <row r="1859" spans="1:6" x14ac:dyDescent="0.25">
      <c r="A1859">
        <v>5571</v>
      </c>
      <c r="B1859">
        <v>-910.44</v>
      </c>
      <c r="C1859">
        <f t="shared" si="112"/>
        <v>3</v>
      </c>
      <c r="D1859">
        <f t="shared" si="113"/>
        <v>-3.0000000000086402E-2</v>
      </c>
      <c r="E1859">
        <f t="shared" si="114"/>
        <v>3.0001499962501885</v>
      </c>
      <c r="F1859">
        <f t="shared" si="115"/>
        <v>5571.3031863163114</v>
      </c>
    </row>
    <row r="1860" spans="1:6" x14ac:dyDescent="0.25">
      <c r="A1860">
        <v>5574</v>
      </c>
      <c r="B1860">
        <v>-910.45</v>
      </c>
      <c r="C1860">
        <f t="shared" ref="C1860:C1923" si="116">A1860-A1859</f>
        <v>3</v>
      </c>
      <c r="D1860">
        <f t="shared" ref="D1860:D1923" si="117">B1860-B1859</f>
        <v>-9.9999999999909051E-3</v>
      </c>
      <c r="E1860">
        <f t="shared" ref="E1860:E1923" si="118">SQRT(C1860^2+D1860^2)</f>
        <v>3.0000166666203705</v>
      </c>
      <c r="F1860">
        <f t="shared" ref="F1860:F1923" si="119">E1860+F1859</f>
        <v>5574.3032029829319</v>
      </c>
    </row>
    <row r="1861" spans="1:6" x14ac:dyDescent="0.25">
      <c r="A1861">
        <v>5577</v>
      </c>
      <c r="B1861">
        <v>-910.43</v>
      </c>
      <c r="C1861">
        <f t="shared" si="116"/>
        <v>3</v>
      </c>
      <c r="D1861">
        <f t="shared" si="117"/>
        <v>2.0000000000095497E-2</v>
      </c>
      <c r="E1861">
        <f t="shared" si="118"/>
        <v>3.0000666659259432</v>
      </c>
      <c r="F1861">
        <f t="shared" si="119"/>
        <v>5577.3032696488581</v>
      </c>
    </row>
    <row r="1862" spans="1:6" x14ac:dyDescent="0.25">
      <c r="A1862">
        <v>5580</v>
      </c>
      <c r="B1862">
        <v>-910.41</v>
      </c>
      <c r="C1862">
        <f t="shared" si="116"/>
        <v>3</v>
      </c>
      <c r="D1862">
        <f t="shared" si="117"/>
        <v>1.999999999998181E-2</v>
      </c>
      <c r="E1862">
        <f t="shared" si="118"/>
        <v>3.0000666659259423</v>
      </c>
      <c r="F1862">
        <f t="shared" si="119"/>
        <v>5580.3033363147842</v>
      </c>
    </row>
    <row r="1863" spans="1:6" x14ac:dyDescent="0.25">
      <c r="A1863">
        <v>5583</v>
      </c>
      <c r="B1863">
        <v>-910.44</v>
      </c>
      <c r="C1863">
        <f t="shared" si="116"/>
        <v>3</v>
      </c>
      <c r="D1863">
        <f t="shared" si="117"/>
        <v>-3.0000000000086402E-2</v>
      </c>
      <c r="E1863">
        <f t="shared" si="118"/>
        <v>3.0001499962501885</v>
      </c>
      <c r="F1863">
        <f t="shared" si="119"/>
        <v>5583.3034863110342</v>
      </c>
    </row>
    <row r="1864" spans="1:6" x14ac:dyDescent="0.25">
      <c r="A1864">
        <v>5586</v>
      </c>
      <c r="B1864">
        <v>-910.45</v>
      </c>
      <c r="C1864">
        <f t="shared" si="116"/>
        <v>3</v>
      </c>
      <c r="D1864">
        <f t="shared" si="117"/>
        <v>-9.9999999999909051E-3</v>
      </c>
      <c r="E1864">
        <f t="shared" si="118"/>
        <v>3.0000166666203705</v>
      </c>
      <c r="F1864">
        <f t="shared" si="119"/>
        <v>5586.3035029776547</v>
      </c>
    </row>
    <row r="1865" spans="1:6" x14ac:dyDescent="0.25">
      <c r="A1865">
        <v>5589</v>
      </c>
      <c r="B1865">
        <v>-910.45</v>
      </c>
      <c r="C1865">
        <f t="shared" si="116"/>
        <v>3</v>
      </c>
      <c r="D1865">
        <f t="shared" si="117"/>
        <v>0</v>
      </c>
      <c r="E1865">
        <f t="shared" si="118"/>
        <v>3</v>
      </c>
      <c r="F1865">
        <f t="shared" si="119"/>
        <v>5589.3035029776547</v>
      </c>
    </row>
    <row r="1866" spans="1:6" x14ac:dyDescent="0.25">
      <c r="A1866">
        <v>5592</v>
      </c>
      <c r="B1866">
        <v>-910.46</v>
      </c>
      <c r="C1866">
        <f t="shared" si="116"/>
        <v>3</v>
      </c>
      <c r="D1866">
        <f t="shared" si="117"/>
        <v>-9.9999999999909051E-3</v>
      </c>
      <c r="E1866">
        <f t="shared" si="118"/>
        <v>3.0000166666203705</v>
      </c>
      <c r="F1866">
        <f t="shared" si="119"/>
        <v>5592.3035196442752</v>
      </c>
    </row>
    <row r="1867" spans="1:6" x14ac:dyDescent="0.25">
      <c r="A1867">
        <v>5595</v>
      </c>
      <c r="B1867">
        <v>-910.43</v>
      </c>
      <c r="C1867">
        <f t="shared" si="116"/>
        <v>3</v>
      </c>
      <c r="D1867">
        <f t="shared" si="117"/>
        <v>3.0000000000086402E-2</v>
      </c>
      <c r="E1867">
        <f t="shared" si="118"/>
        <v>3.0001499962501885</v>
      </c>
      <c r="F1867">
        <f t="shared" si="119"/>
        <v>5595.3036696405252</v>
      </c>
    </row>
    <row r="1868" spans="1:6" x14ac:dyDescent="0.25">
      <c r="A1868">
        <v>5598</v>
      </c>
      <c r="B1868">
        <v>-910.44</v>
      </c>
      <c r="C1868">
        <f t="shared" si="116"/>
        <v>3</v>
      </c>
      <c r="D1868">
        <f t="shared" si="117"/>
        <v>-1.0000000000104592E-2</v>
      </c>
      <c r="E1868">
        <f t="shared" si="118"/>
        <v>3.0000166666203709</v>
      </c>
      <c r="F1868">
        <f t="shared" si="119"/>
        <v>5598.3036863071457</v>
      </c>
    </row>
    <row r="1869" spans="1:6" x14ac:dyDescent="0.25">
      <c r="A1869">
        <v>5601</v>
      </c>
      <c r="B1869">
        <v>-910.45</v>
      </c>
      <c r="C1869">
        <f t="shared" si="116"/>
        <v>3</v>
      </c>
      <c r="D1869">
        <f t="shared" si="117"/>
        <v>-9.9999999999909051E-3</v>
      </c>
      <c r="E1869">
        <f t="shared" si="118"/>
        <v>3.0000166666203705</v>
      </c>
      <c r="F1869">
        <f t="shared" si="119"/>
        <v>5601.3037029737661</v>
      </c>
    </row>
    <row r="1870" spans="1:6" x14ac:dyDescent="0.25">
      <c r="A1870">
        <v>5604</v>
      </c>
      <c r="B1870">
        <v>-910.47</v>
      </c>
      <c r="C1870">
        <f t="shared" si="116"/>
        <v>3</v>
      </c>
      <c r="D1870">
        <f t="shared" si="117"/>
        <v>-1.999999999998181E-2</v>
      </c>
      <c r="E1870">
        <f t="shared" si="118"/>
        <v>3.0000666659259423</v>
      </c>
      <c r="F1870">
        <f t="shared" si="119"/>
        <v>5604.3037696396923</v>
      </c>
    </row>
    <row r="1871" spans="1:6" x14ac:dyDescent="0.25">
      <c r="A1871">
        <v>5607</v>
      </c>
      <c r="B1871">
        <v>-910.51</v>
      </c>
      <c r="C1871">
        <f t="shared" si="116"/>
        <v>3</v>
      </c>
      <c r="D1871">
        <f t="shared" si="117"/>
        <v>-3.999999999996362E-2</v>
      </c>
      <c r="E1871">
        <f t="shared" si="118"/>
        <v>3.0002666548158676</v>
      </c>
      <c r="F1871">
        <f t="shared" si="119"/>
        <v>5607.3040362945085</v>
      </c>
    </row>
    <row r="1872" spans="1:6" x14ac:dyDescent="0.25">
      <c r="A1872">
        <v>5610</v>
      </c>
      <c r="B1872">
        <v>-910.52</v>
      </c>
      <c r="C1872">
        <f t="shared" si="116"/>
        <v>3</v>
      </c>
      <c r="D1872">
        <f t="shared" si="117"/>
        <v>-9.9999999999909051E-3</v>
      </c>
      <c r="E1872">
        <f t="shared" si="118"/>
        <v>3.0000166666203705</v>
      </c>
      <c r="F1872">
        <f t="shared" si="119"/>
        <v>5610.3040529611289</v>
      </c>
    </row>
    <row r="1873" spans="1:6" x14ac:dyDescent="0.25">
      <c r="A1873">
        <v>5613</v>
      </c>
      <c r="B1873">
        <v>-910.49</v>
      </c>
      <c r="C1873">
        <f t="shared" si="116"/>
        <v>3</v>
      </c>
      <c r="D1873">
        <f t="shared" si="117"/>
        <v>2.9999999999972715E-2</v>
      </c>
      <c r="E1873">
        <f t="shared" si="118"/>
        <v>3.0001499962501872</v>
      </c>
      <c r="F1873">
        <f t="shared" si="119"/>
        <v>5613.3042029573789</v>
      </c>
    </row>
    <row r="1874" spans="1:6" x14ac:dyDescent="0.25">
      <c r="A1874">
        <v>5616</v>
      </c>
      <c r="B1874">
        <v>-910.51</v>
      </c>
      <c r="C1874">
        <f t="shared" si="116"/>
        <v>3</v>
      </c>
      <c r="D1874">
        <f t="shared" si="117"/>
        <v>-1.999999999998181E-2</v>
      </c>
      <c r="E1874">
        <f t="shared" si="118"/>
        <v>3.0000666659259423</v>
      </c>
      <c r="F1874">
        <f t="shared" si="119"/>
        <v>5616.3042696233051</v>
      </c>
    </row>
    <row r="1875" spans="1:6" x14ac:dyDescent="0.25">
      <c r="A1875">
        <v>5619</v>
      </c>
      <c r="B1875">
        <v>-910.51</v>
      </c>
      <c r="C1875">
        <f t="shared" si="116"/>
        <v>3</v>
      </c>
      <c r="D1875">
        <f t="shared" si="117"/>
        <v>0</v>
      </c>
      <c r="E1875">
        <f t="shared" si="118"/>
        <v>3</v>
      </c>
      <c r="F1875">
        <f t="shared" si="119"/>
        <v>5619.3042696233051</v>
      </c>
    </row>
    <row r="1876" spans="1:6" x14ac:dyDescent="0.25">
      <c r="A1876">
        <v>5622</v>
      </c>
      <c r="B1876">
        <v>-910.52</v>
      </c>
      <c r="C1876">
        <f t="shared" si="116"/>
        <v>3</v>
      </c>
      <c r="D1876">
        <f t="shared" si="117"/>
        <v>-9.9999999999909051E-3</v>
      </c>
      <c r="E1876">
        <f t="shared" si="118"/>
        <v>3.0000166666203705</v>
      </c>
      <c r="F1876">
        <f t="shared" si="119"/>
        <v>5622.3042862899256</v>
      </c>
    </row>
    <row r="1877" spans="1:6" x14ac:dyDescent="0.25">
      <c r="A1877">
        <v>5625</v>
      </c>
      <c r="B1877">
        <v>-910.52</v>
      </c>
      <c r="C1877">
        <f t="shared" si="116"/>
        <v>3</v>
      </c>
      <c r="D1877">
        <f t="shared" si="117"/>
        <v>0</v>
      </c>
      <c r="E1877">
        <f t="shared" si="118"/>
        <v>3</v>
      </c>
      <c r="F1877">
        <f t="shared" si="119"/>
        <v>5625.3042862899256</v>
      </c>
    </row>
    <row r="1878" spans="1:6" x14ac:dyDescent="0.25">
      <c r="A1878">
        <v>5628</v>
      </c>
      <c r="B1878">
        <v>-910.54</v>
      </c>
      <c r="C1878">
        <f t="shared" si="116"/>
        <v>3</v>
      </c>
      <c r="D1878">
        <f t="shared" si="117"/>
        <v>-1.999999999998181E-2</v>
      </c>
      <c r="E1878">
        <f t="shared" si="118"/>
        <v>3.0000666659259423</v>
      </c>
      <c r="F1878">
        <f t="shared" si="119"/>
        <v>5628.3043529558518</v>
      </c>
    </row>
    <row r="1879" spans="1:6" x14ac:dyDescent="0.25">
      <c r="A1879">
        <v>5631</v>
      </c>
      <c r="B1879">
        <v>-910.54</v>
      </c>
      <c r="C1879">
        <f t="shared" si="116"/>
        <v>3</v>
      </c>
      <c r="D1879">
        <f t="shared" si="117"/>
        <v>0</v>
      </c>
      <c r="E1879">
        <f t="shared" si="118"/>
        <v>3</v>
      </c>
      <c r="F1879">
        <f t="shared" si="119"/>
        <v>5631.3043529558518</v>
      </c>
    </row>
    <row r="1880" spans="1:6" x14ac:dyDescent="0.25">
      <c r="A1880">
        <v>5634</v>
      </c>
      <c r="B1880">
        <v>-910.53</v>
      </c>
      <c r="C1880">
        <f t="shared" si="116"/>
        <v>3</v>
      </c>
      <c r="D1880">
        <f t="shared" si="117"/>
        <v>9.9999999999909051E-3</v>
      </c>
      <c r="E1880">
        <f t="shared" si="118"/>
        <v>3.0000166666203705</v>
      </c>
      <c r="F1880">
        <f t="shared" si="119"/>
        <v>5634.3043696224722</v>
      </c>
    </row>
    <row r="1881" spans="1:6" x14ac:dyDescent="0.25">
      <c r="A1881">
        <v>5637</v>
      </c>
      <c r="B1881">
        <v>-910.53</v>
      </c>
      <c r="C1881">
        <f t="shared" si="116"/>
        <v>3</v>
      </c>
      <c r="D1881">
        <f t="shared" si="117"/>
        <v>0</v>
      </c>
      <c r="E1881">
        <f t="shared" si="118"/>
        <v>3</v>
      </c>
      <c r="F1881">
        <f t="shared" si="119"/>
        <v>5637.3043696224722</v>
      </c>
    </row>
    <row r="1882" spans="1:6" x14ac:dyDescent="0.25">
      <c r="A1882">
        <v>5640</v>
      </c>
      <c r="B1882">
        <v>-910.53</v>
      </c>
      <c r="C1882">
        <f t="shared" si="116"/>
        <v>3</v>
      </c>
      <c r="D1882">
        <f t="shared" si="117"/>
        <v>0</v>
      </c>
      <c r="E1882">
        <f t="shared" si="118"/>
        <v>3</v>
      </c>
      <c r="F1882">
        <f t="shared" si="119"/>
        <v>5640.3043696224722</v>
      </c>
    </row>
    <row r="1883" spans="1:6" x14ac:dyDescent="0.25">
      <c r="A1883">
        <v>5643</v>
      </c>
      <c r="B1883">
        <v>-910.56</v>
      </c>
      <c r="C1883">
        <f t="shared" si="116"/>
        <v>3</v>
      </c>
      <c r="D1883">
        <f t="shared" si="117"/>
        <v>-2.9999999999972715E-2</v>
      </c>
      <c r="E1883">
        <f t="shared" si="118"/>
        <v>3.0001499962501872</v>
      </c>
      <c r="F1883">
        <f t="shared" si="119"/>
        <v>5643.3045196187222</v>
      </c>
    </row>
    <row r="1884" spans="1:6" x14ac:dyDescent="0.25">
      <c r="A1884">
        <v>5646</v>
      </c>
      <c r="B1884">
        <v>-910.57</v>
      </c>
      <c r="C1884">
        <f t="shared" si="116"/>
        <v>3</v>
      </c>
      <c r="D1884">
        <f t="shared" si="117"/>
        <v>-1.0000000000104592E-2</v>
      </c>
      <c r="E1884">
        <f t="shared" si="118"/>
        <v>3.0000166666203709</v>
      </c>
      <c r="F1884">
        <f t="shared" si="119"/>
        <v>5646.3045362853427</v>
      </c>
    </row>
    <row r="1885" spans="1:6" x14ac:dyDescent="0.25">
      <c r="A1885">
        <v>5649</v>
      </c>
      <c r="B1885">
        <v>-910.56</v>
      </c>
      <c r="C1885">
        <f t="shared" si="116"/>
        <v>3</v>
      </c>
      <c r="D1885">
        <f t="shared" si="117"/>
        <v>1.0000000000104592E-2</v>
      </c>
      <c r="E1885">
        <f t="shared" si="118"/>
        <v>3.0000166666203709</v>
      </c>
      <c r="F1885">
        <f t="shared" si="119"/>
        <v>5649.3045529519632</v>
      </c>
    </row>
    <row r="1886" spans="1:6" x14ac:dyDescent="0.25">
      <c r="A1886">
        <v>5652</v>
      </c>
      <c r="B1886">
        <v>-910.57</v>
      </c>
      <c r="C1886">
        <f t="shared" si="116"/>
        <v>3</v>
      </c>
      <c r="D1886">
        <f t="shared" si="117"/>
        <v>-1.0000000000104592E-2</v>
      </c>
      <c r="E1886">
        <f t="shared" si="118"/>
        <v>3.0000166666203709</v>
      </c>
      <c r="F1886">
        <f t="shared" si="119"/>
        <v>5652.3045696185836</v>
      </c>
    </row>
    <row r="1887" spans="1:6" x14ac:dyDescent="0.25">
      <c r="A1887">
        <v>5655</v>
      </c>
      <c r="B1887">
        <v>-910.58</v>
      </c>
      <c r="C1887">
        <f t="shared" si="116"/>
        <v>3</v>
      </c>
      <c r="D1887">
        <f t="shared" si="117"/>
        <v>-9.9999999999909051E-3</v>
      </c>
      <c r="E1887">
        <f t="shared" si="118"/>
        <v>3.0000166666203705</v>
      </c>
      <c r="F1887">
        <f t="shared" si="119"/>
        <v>5655.3045862852041</v>
      </c>
    </row>
    <row r="1888" spans="1:6" x14ac:dyDescent="0.25">
      <c r="A1888">
        <v>5658</v>
      </c>
      <c r="B1888">
        <v>-910.6</v>
      </c>
      <c r="C1888">
        <f t="shared" si="116"/>
        <v>3</v>
      </c>
      <c r="D1888">
        <f t="shared" si="117"/>
        <v>-1.999999999998181E-2</v>
      </c>
      <c r="E1888">
        <f t="shared" si="118"/>
        <v>3.0000666659259423</v>
      </c>
      <c r="F1888">
        <f t="shared" si="119"/>
        <v>5658.3046529511303</v>
      </c>
    </row>
    <row r="1889" spans="1:6" x14ac:dyDescent="0.25">
      <c r="A1889">
        <v>5661</v>
      </c>
      <c r="B1889">
        <v>-910.6</v>
      </c>
      <c r="C1889">
        <f t="shared" si="116"/>
        <v>3</v>
      </c>
      <c r="D1889">
        <f t="shared" si="117"/>
        <v>0</v>
      </c>
      <c r="E1889">
        <f t="shared" si="118"/>
        <v>3</v>
      </c>
      <c r="F1889">
        <f t="shared" si="119"/>
        <v>5661.3046529511303</v>
      </c>
    </row>
    <row r="1890" spans="1:6" x14ac:dyDescent="0.25">
      <c r="A1890">
        <v>5664</v>
      </c>
      <c r="B1890">
        <v>-910.59</v>
      </c>
      <c r="C1890">
        <f t="shared" si="116"/>
        <v>3</v>
      </c>
      <c r="D1890">
        <f t="shared" si="117"/>
        <v>9.9999999999909051E-3</v>
      </c>
      <c r="E1890">
        <f t="shared" si="118"/>
        <v>3.0000166666203705</v>
      </c>
      <c r="F1890">
        <f t="shared" si="119"/>
        <v>5664.3046696177507</v>
      </c>
    </row>
    <row r="1891" spans="1:6" x14ac:dyDescent="0.25">
      <c r="A1891">
        <v>5667</v>
      </c>
      <c r="B1891">
        <v>-910.61</v>
      </c>
      <c r="C1891">
        <f t="shared" si="116"/>
        <v>3</v>
      </c>
      <c r="D1891">
        <f t="shared" si="117"/>
        <v>-1.999999999998181E-2</v>
      </c>
      <c r="E1891">
        <f t="shared" si="118"/>
        <v>3.0000666659259423</v>
      </c>
      <c r="F1891">
        <f t="shared" si="119"/>
        <v>5667.3047362836769</v>
      </c>
    </row>
    <row r="1892" spans="1:6" x14ac:dyDescent="0.25">
      <c r="A1892">
        <v>5670</v>
      </c>
      <c r="B1892">
        <v>-910.64</v>
      </c>
      <c r="C1892">
        <f t="shared" si="116"/>
        <v>3</v>
      </c>
      <c r="D1892">
        <f t="shared" si="117"/>
        <v>-2.9999999999972715E-2</v>
      </c>
      <c r="E1892">
        <f t="shared" si="118"/>
        <v>3.0001499962501872</v>
      </c>
      <c r="F1892">
        <f t="shared" si="119"/>
        <v>5670.3048862799269</v>
      </c>
    </row>
    <row r="1893" spans="1:6" x14ac:dyDescent="0.25">
      <c r="A1893">
        <v>5673</v>
      </c>
      <c r="B1893">
        <v>-910.7</v>
      </c>
      <c r="C1893">
        <f t="shared" si="116"/>
        <v>3</v>
      </c>
      <c r="D1893">
        <f t="shared" si="117"/>
        <v>-6.0000000000059117E-2</v>
      </c>
      <c r="E1893">
        <f t="shared" si="118"/>
        <v>3.0005999400119983</v>
      </c>
      <c r="F1893">
        <f t="shared" si="119"/>
        <v>5673.3054862199388</v>
      </c>
    </row>
    <row r="1894" spans="1:6" x14ac:dyDescent="0.25">
      <c r="A1894">
        <v>5676</v>
      </c>
      <c r="B1894">
        <v>-910.67</v>
      </c>
      <c r="C1894">
        <f t="shared" si="116"/>
        <v>3</v>
      </c>
      <c r="D1894">
        <f t="shared" si="117"/>
        <v>3.0000000000086402E-2</v>
      </c>
      <c r="E1894">
        <f t="shared" si="118"/>
        <v>3.0001499962501885</v>
      </c>
      <c r="F1894">
        <f t="shared" si="119"/>
        <v>5676.3056362161888</v>
      </c>
    </row>
    <row r="1895" spans="1:6" x14ac:dyDescent="0.25">
      <c r="A1895">
        <v>5679</v>
      </c>
      <c r="B1895">
        <v>-910.62</v>
      </c>
      <c r="C1895">
        <f t="shared" si="116"/>
        <v>3</v>
      </c>
      <c r="D1895">
        <f t="shared" si="117"/>
        <v>4.9999999999954525E-2</v>
      </c>
      <c r="E1895">
        <f t="shared" si="118"/>
        <v>3.000416637735499</v>
      </c>
      <c r="F1895">
        <f t="shared" si="119"/>
        <v>5679.3060528539245</v>
      </c>
    </row>
    <row r="1896" spans="1:6" x14ac:dyDescent="0.25">
      <c r="A1896">
        <v>5682</v>
      </c>
      <c r="B1896">
        <v>-910.65</v>
      </c>
      <c r="C1896">
        <f t="shared" si="116"/>
        <v>3</v>
      </c>
      <c r="D1896">
        <f t="shared" si="117"/>
        <v>-2.9999999999972715E-2</v>
      </c>
      <c r="E1896">
        <f t="shared" si="118"/>
        <v>3.0001499962501872</v>
      </c>
      <c r="F1896">
        <f t="shared" si="119"/>
        <v>5682.3062028501745</v>
      </c>
    </row>
    <row r="1897" spans="1:6" x14ac:dyDescent="0.25">
      <c r="A1897">
        <v>5685</v>
      </c>
      <c r="B1897">
        <v>-910.67</v>
      </c>
      <c r="C1897">
        <f t="shared" si="116"/>
        <v>3</v>
      </c>
      <c r="D1897">
        <f t="shared" si="117"/>
        <v>-1.999999999998181E-2</v>
      </c>
      <c r="E1897">
        <f t="shared" si="118"/>
        <v>3.0000666659259423</v>
      </c>
      <c r="F1897">
        <f t="shared" si="119"/>
        <v>5685.3062695161007</v>
      </c>
    </row>
    <row r="1898" spans="1:6" x14ac:dyDescent="0.25">
      <c r="A1898">
        <v>5688</v>
      </c>
      <c r="B1898">
        <v>-910.68</v>
      </c>
      <c r="C1898">
        <f t="shared" si="116"/>
        <v>3</v>
      </c>
      <c r="D1898">
        <f t="shared" si="117"/>
        <v>-9.9999999999909051E-3</v>
      </c>
      <c r="E1898">
        <f t="shared" si="118"/>
        <v>3.0000166666203705</v>
      </c>
      <c r="F1898">
        <f t="shared" si="119"/>
        <v>5688.3062861827211</v>
      </c>
    </row>
    <row r="1899" spans="1:6" x14ac:dyDescent="0.25">
      <c r="A1899">
        <v>5691</v>
      </c>
      <c r="B1899">
        <v>-910.69</v>
      </c>
      <c r="C1899">
        <f t="shared" si="116"/>
        <v>3</v>
      </c>
      <c r="D1899">
        <f t="shared" si="117"/>
        <v>-1.0000000000104592E-2</v>
      </c>
      <c r="E1899">
        <f t="shared" si="118"/>
        <v>3.0000166666203709</v>
      </c>
      <c r="F1899">
        <f t="shared" si="119"/>
        <v>5691.3063028493416</v>
      </c>
    </row>
    <row r="1900" spans="1:6" x14ac:dyDescent="0.25">
      <c r="A1900">
        <v>5694</v>
      </c>
      <c r="B1900">
        <v>-910.71</v>
      </c>
      <c r="C1900">
        <f t="shared" si="116"/>
        <v>3</v>
      </c>
      <c r="D1900">
        <f t="shared" si="117"/>
        <v>-1.999999999998181E-2</v>
      </c>
      <c r="E1900">
        <f t="shared" si="118"/>
        <v>3.0000666659259423</v>
      </c>
      <c r="F1900">
        <f t="shared" si="119"/>
        <v>5694.3063695152678</v>
      </c>
    </row>
    <row r="1901" spans="1:6" x14ac:dyDescent="0.25">
      <c r="A1901">
        <v>5697</v>
      </c>
      <c r="B1901">
        <v>-910.67</v>
      </c>
      <c r="C1901">
        <f t="shared" si="116"/>
        <v>3</v>
      </c>
      <c r="D1901">
        <f t="shared" si="117"/>
        <v>4.0000000000077307E-2</v>
      </c>
      <c r="E1901">
        <f t="shared" si="118"/>
        <v>3.0002666548158694</v>
      </c>
      <c r="F1901">
        <f t="shared" si="119"/>
        <v>5697.3066361700839</v>
      </c>
    </row>
    <row r="1902" spans="1:6" x14ac:dyDescent="0.25">
      <c r="A1902">
        <v>5700</v>
      </c>
      <c r="B1902">
        <v>-910.68</v>
      </c>
      <c r="C1902">
        <f t="shared" si="116"/>
        <v>3</v>
      </c>
      <c r="D1902">
        <f t="shared" si="117"/>
        <v>-9.9999999999909051E-3</v>
      </c>
      <c r="E1902">
        <f t="shared" si="118"/>
        <v>3.0000166666203705</v>
      </c>
      <c r="F1902">
        <f t="shared" si="119"/>
        <v>5700.3066528367044</v>
      </c>
    </row>
    <row r="1903" spans="1:6" x14ac:dyDescent="0.25">
      <c r="A1903">
        <v>5703</v>
      </c>
      <c r="B1903">
        <v>-910.73</v>
      </c>
      <c r="C1903">
        <f t="shared" si="116"/>
        <v>3</v>
      </c>
      <c r="D1903">
        <f t="shared" si="117"/>
        <v>-5.0000000000068212E-2</v>
      </c>
      <c r="E1903">
        <f t="shared" si="118"/>
        <v>3.0004166377355008</v>
      </c>
      <c r="F1903">
        <f t="shared" si="119"/>
        <v>5703.3070694744401</v>
      </c>
    </row>
    <row r="1904" spans="1:6" x14ac:dyDescent="0.25">
      <c r="A1904">
        <v>5706</v>
      </c>
      <c r="B1904">
        <v>-910.72</v>
      </c>
      <c r="C1904">
        <f t="shared" si="116"/>
        <v>3</v>
      </c>
      <c r="D1904">
        <f t="shared" si="117"/>
        <v>9.9999999999909051E-3</v>
      </c>
      <c r="E1904">
        <f t="shared" si="118"/>
        <v>3.0000166666203705</v>
      </c>
      <c r="F1904">
        <f t="shared" si="119"/>
        <v>5706.3070861410606</v>
      </c>
    </row>
    <row r="1905" spans="1:6" x14ac:dyDescent="0.25">
      <c r="A1905">
        <v>5709</v>
      </c>
      <c r="B1905">
        <v>-910.71</v>
      </c>
      <c r="C1905">
        <f t="shared" si="116"/>
        <v>3</v>
      </c>
      <c r="D1905">
        <f t="shared" si="117"/>
        <v>9.9999999999909051E-3</v>
      </c>
      <c r="E1905">
        <f t="shared" si="118"/>
        <v>3.0000166666203705</v>
      </c>
      <c r="F1905">
        <f t="shared" si="119"/>
        <v>5709.3071028076811</v>
      </c>
    </row>
    <row r="1906" spans="1:6" x14ac:dyDescent="0.25">
      <c r="A1906">
        <v>5712</v>
      </c>
      <c r="B1906">
        <v>-910.71</v>
      </c>
      <c r="C1906">
        <f t="shared" si="116"/>
        <v>3</v>
      </c>
      <c r="D1906">
        <f t="shared" si="117"/>
        <v>0</v>
      </c>
      <c r="E1906">
        <f t="shared" si="118"/>
        <v>3</v>
      </c>
      <c r="F1906">
        <f t="shared" si="119"/>
        <v>5712.3071028076811</v>
      </c>
    </row>
    <row r="1907" spans="1:6" x14ac:dyDescent="0.25">
      <c r="A1907">
        <v>5715</v>
      </c>
      <c r="B1907">
        <v>-910.72</v>
      </c>
      <c r="C1907">
        <f t="shared" si="116"/>
        <v>3</v>
      </c>
      <c r="D1907">
        <f t="shared" si="117"/>
        <v>-9.9999999999909051E-3</v>
      </c>
      <c r="E1907">
        <f t="shared" si="118"/>
        <v>3.0000166666203705</v>
      </c>
      <c r="F1907">
        <f t="shared" si="119"/>
        <v>5715.3071194743015</v>
      </c>
    </row>
    <row r="1908" spans="1:6" x14ac:dyDescent="0.25">
      <c r="A1908">
        <v>5718</v>
      </c>
      <c r="B1908">
        <v>-910.68</v>
      </c>
      <c r="C1908">
        <f t="shared" si="116"/>
        <v>3</v>
      </c>
      <c r="D1908">
        <f t="shared" si="117"/>
        <v>4.0000000000077307E-2</v>
      </c>
      <c r="E1908">
        <f t="shared" si="118"/>
        <v>3.0002666548158694</v>
      </c>
      <c r="F1908">
        <f t="shared" si="119"/>
        <v>5718.3073861291177</v>
      </c>
    </row>
    <row r="1909" spans="1:6" x14ac:dyDescent="0.25">
      <c r="A1909">
        <v>5721</v>
      </c>
      <c r="B1909">
        <v>-910.75</v>
      </c>
      <c r="C1909">
        <f t="shared" si="116"/>
        <v>3</v>
      </c>
      <c r="D1909">
        <f t="shared" si="117"/>
        <v>-7.0000000000050022E-2</v>
      </c>
      <c r="E1909">
        <f t="shared" si="118"/>
        <v>3.0008165555395094</v>
      </c>
      <c r="F1909">
        <f t="shared" si="119"/>
        <v>5721.3082026846569</v>
      </c>
    </row>
    <row r="1910" spans="1:6" x14ac:dyDescent="0.25">
      <c r="A1910">
        <v>5724</v>
      </c>
      <c r="B1910">
        <v>-910.79</v>
      </c>
      <c r="C1910">
        <f t="shared" si="116"/>
        <v>3</v>
      </c>
      <c r="D1910">
        <f t="shared" si="117"/>
        <v>-3.999999999996362E-2</v>
      </c>
      <c r="E1910">
        <f t="shared" si="118"/>
        <v>3.0002666548158676</v>
      </c>
      <c r="F1910">
        <f t="shared" si="119"/>
        <v>5724.308469339473</v>
      </c>
    </row>
    <row r="1911" spans="1:6" x14ac:dyDescent="0.25">
      <c r="A1911">
        <v>5727</v>
      </c>
      <c r="B1911">
        <v>-910.79</v>
      </c>
      <c r="C1911">
        <f t="shared" si="116"/>
        <v>3</v>
      </c>
      <c r="D1911">
        <f t="shared" si="117"/>
        <v>0</v>
      </c>
      <c r="E1911">
        <f t="shared" si="118"/>
        <v>3</v>
      </c>
      <c r="F1911">
        <f t="shared" si="119"/>
        <v>5727.308469339473</v>
      </c>
    </row>
    <row r="1912" spans="1:6" x14ac:dyDescent="0.25">
      <c r="A1912">
        <v>5730</v>
      </c>
      <c r="B1912">
        <v>-910.77</v>
      </c>
      <c r="C1912">
        <f t="shared" si="116"/>
        <v>3</v>
      </c>
      <c r="D1912">
        <f t="shared" si="117"/>
        <v>1.999999999998181E-2</v>
      </c>
      <c r="E1912">
        <f t="shared" si="118"/>
        <v>3.0000666659259423</v>
      </c>
      <c r="F1912">
        <f t="shared" si="119"/>
        <v>5730.3085360053992</v>
      </c>
    </row>
    <row r="1913" spans="1:6" x14ac:dyDescent="0.25">
      <c r="A1913">
        <v>5733</v>
      </c>
      <c r="B1913">
        <v>-910.77</v>
      </c>
      <c r="C1913">
        <f t="shared" si="116"/>
        <v>3</v>
      </c>
      <c r="D1913">
        <f t="shared" si="117"/>
        <v>0</v>
      </c>
      <c r="E1913">
        <f t="shared" si="118"/>
        <v>3</v>
      </c>
      <c r="F1913">
        <f t="shared" si="119"/>
        <v>5733.3085360053992</v>
      </c>
    </row>
    <row r="1914" spans="1:6" x14ac:dyDescent="0.25">
      <c r="A1914">
        <v>5736</v>
      </c>
      <c r="B1914">
        <v>-910.75</v>
      </c>
      <c r="C1914">
        <f t="shared" si="116"/>
        <v>3</v>
      </c>
      <c r="D1914">
        <f t="shared" si="117"/>
        <v>1.999999999998181E-2</v>
      </c>
      <c r="E1914">
        <f t="shared" si="118"/>
        <v>3.0000666659259423</v>
      </c>
      <c r="F1914">
        <f t="shared" si="119"/>
        <v>5736.3086026713254</v>
      </c>
    </row>
    <row r="1915" spans="1:6" x14ac:dyDescent="0.25">
      <c r="A1915">
        <v>5739</v>
      </c>
      <c r="B1915">
        <v>-910.8</v>
      </c>
      <c r="C1915">
        <f t="shared" si="116"/>
        <v>3</v>
      </c>
      <c r="D1915">
        <f t="shared" si="117"/>
        <v>-4.9999999999954525E-2</v>
      </c>
      <c r="E1915">
        <f t="shared" si="118"/>
        <v>3.000416637735499</v>
      </c>
      <c r="F1915">
        <f t="shared" si="119"/>
        <v>5739.3090193090611</v>
      </c>
    </row>
    <row r="1916" spans="1:6" x14ac:dyDescent="0.25">
      <c r="A1916">
        <v>5742</v>
      </c>
      <c r="B1916">
        <v>-910.81</v>
      </c>
      <c r="C1916">
        <f t="shared" si="116"/>
        <v>3</v>
      </c>
      <c r="D1916">
        <f t="shared" si="117"/>
        <v>-9.9999999999909051E-3</v>
      </c>
      <c r="E1916">
        <f t="shared" si="118"/>
        <v>3.0000166666203705</v>
      </c>
      <c r="F1916">
        <f t="shared" si="119"/>
        <v>5742.3090359756816</v>
      </c>
    </row>
    <row r="1917" spans="1:6" x14ac:dyDescent="0.25">
      <c r="A1917">
        <v>5745</v>
      </c>
      <c r="B1917">
        <v>-910.78</v>
      </c>
      <c r="C1917">
        <f t="shared" si="116"/>
        <v>3</v>
      </c>
      <c r="D1917">
        <f t="shared" si="117"/>
        <v>2.9999999999972715E-2</v>
      </c>
      <c r="E1917">
        <f t="shared" si="118"/>
        <v>3.0001499962501872</v>
      </c>
      <c r="F1917">
        <f t="shared" si="119"/>
        <v>5745.3091859719316</v>
      </c>
    </row>
    <row r="1918" spans="1:6" x14ac:dyDescent="0.25">
      <c r="A1918">
        <v>5748</v>
      </c>
      <c r="B1918">
        <v>-910.77</v>
      </c>
      <c r="C1918">
        <f t="shared" si="116"/>
        <v>3</v>
      </c>
      <c r="D1918">
        <f t="shared" si="117"/>
        <v>9.9999999999909051E-3</v>
      </c>
      <c r="E1918">
        <f t="shared" si="118"/>
        <v>3.0000166666203705</v>
      </c>
      <c r="F1918">
        <f t="shared" si="119"/>
        <v>5748.3092026385521</v>
      </c>
    </row>
    <row r="1919" spans="1:6" x14ac:dyDescent="0.25">
      <c r="A1919">
        <v>5751</v>
      </c>
      <c r="B1919">
        <v>-910.81</v>
      </c>
      <c r="C1919">
        <f t="shared" si="116"/>
        <v>3</v>
      </c>
      <c r="D1919">
        <f t="shared" si="117"/>
        <v>-3.999999999996362E-2</v>
      </c>
      <c r="E1919">
        <f t="shared" si="118"/>
        <v>3.0002666548158676</v>
      </c>
      <c r="F1919">
        <f t="shared" si="119"/>
        <v>5751.3094692933682</v>
      </c>
    </row>
    <row r="1920" spans="1:6" x14ac:dyDescent="0.25">
      <c r="A1920">
        <v>5754</v>
      </c>
      <c r="B1920">
        <v>-910.82</v>
      </c>
      <c r="C1920">
        <f t="shared" si="116"/>
        <v>3</v>
      </c>
      <c r="D1920">
        <f t="shared" si="117"/>
        <v>-1.0000000000104592E-2</v>
      </c>
      <c r="E1920">
        <f t="shared" si="118"/>
        <v>3.0000166666203709</v>
      </c>
      <c r="F1920">
        <f t="shared" si="119"/>
        <v>5754.3094859599887</v>
      </c>
    </row>
    <row r="1921" spans="1:6" x14ac:dyDescent="0.25">
      <c r="A1921">
        <v>5757</v>
      </c>
      <c r="B1921">
        <v>-910.84</v>
      </c>
      <c r="C1921">
        <f t="shared" si="116"/>
        <v>3</v>
      </c>
      <c r="D1921">
        <f t="shared" si="117"/>
        <v>-1.999999999998181E-2</v>
      </c>
      <c r="E1921">
        <f t="shared" si="118"/>
        <v>3.0000666659259423</v>
      </c>
      <c r="F1921">
        <f t="shared" si="119"/>
        <v>5757.3095526259149</v>
      </c>
    </row>
    <row r="1922" spans="1:6" x14ac:dyDescent="0.25">
      <c r="A1922">
        <v>5760</v>
      </c>
      <c r="B1922">
        <v>-910.88</v>
      </c>
      <c r="C1922">
        <f t="shared" si="116"/>
        <v>3</v>
      </c>
      <c r="D1922">
        <f t="shared" si="117"/>
        <v>-3.999999999996362E-2</v>
      </c>
      <c r="E1922">
        <f t="shared" si="118"/>
        <v>3.0002666548158676</v>
      </c>
      <c r="F1922">
        <f t="shared" si="119"/>
        <v>5760.3098192807311</v>
      </c>
    </row>
    <row r="1923" spans="1:6" x14ac:dyDescent="0.25">
      <c r="A1923">
        <v>5763</v>
      </c>
      <c r="B1923">
        <v>-910.82</v>
      </c>
      <c r="C1923">
        <f t="shared" si="116"/>
        <v>3</v>
      </c>
      <c r="D1923">
        <f t="shared" si="117"/>
        <v>5.999999999994543E-2</v>
      </c>
      <c r="E1923">
        <f t="shared" si="118"/>
        <v>3.000599940011996</v>
      </c>
      <c r="F1923">
        <f t="shared" si="119"/>
        <v>5763.3104192207429</v>
      </c>
    </row>
    <row r="1924" spans="1:6" x14ac:dyDescent="0.25">
      <c r="A1924">
        <v>5766</v>
      </c>
      <c r="B1924">
        <v>-910.84</v>
      </c>
      <c r="C1924">
        <f t="shared" ref="C1924:C1987" si="120">A1924-A1923</f>
        <v>3</v>
      </c>
      <c r="D1924">
        <f t="shared" ref="D1924:D1987" si="121">B1924-B1923</f>
        <v>-1.999999999998181E-2</v>
      </c>
      <c r="E1924">
        <f t="shared" ref="E1924:E1987" si="122">SQRT(C1924^2+D1924^2)</f>
        <v>3.0000666659259423</v>
      </c>
      <c r="F1924">
        <f t="shared" ref="F1924:F1987" si="123">E1924+F1923</f>
        <v>5766.3104858866691</v>
      </c>
    </row>
    <row r="1925" spans="1:6" x14ac:dyDescent="0.25">
      <c r="A1925">
        <v>5769</v>
      </c>
      <c r="B1925">
        <v>-910.84</v>
      </c>
      <c r="C1925">
        <f t="shared" si="120"/>
        <v>3</v>
      </c>
      <c r="D1925">
        <f t="shared" si="121"/>
        <v>0</v>
      </c>
      <c r="E1925">
        <f t="shared" si="122"/>
        <v>3</v>
      </c>
      <c r="F1925">
        <f t="shared" si="123"/>
        <v>5769.3104858866691</v>
      </c>
    </row>
    <row r="1926" spans="1:6" x14ac:dyDescent="0.25">
      <c r="A1926">
        <v>5772</v>
      </c>
      <c r="B1926">
        <v>-910.82</v>
      </c>
      <c r="C1926">
        <f t="shared" si="120"/>
        <v>3</v>
      </c>
      <c r="D1926">
        <f t="shared" si="121"/>
        <v>1.999999999998181E-2</v>
      </c>
      <c r="E1926">
        <f t="shared" si="122"/>
        <v>3.0000666659259423</v>
      </c>
      <c r="F1926">
        <f t="shared" si="123"/>
        <v>5772.3105525525953</v>
      </c>
    </row>
    <row r="1927" spans="1:6" x14ac:dyDescent="0.25">
      <c r="A1927">
        <v>5775</v>
      </c>
      <c r="B1927">
        <v>-910.84</v>
      </c>
      <c r="C1927">
        <f t="shared" si="120"/>
        <v>3</v>
      </c>
      <c r="D1927">
        <f t="shared" si="121"/>
        <v>-1.999999999998181E-2</v>
      </c>
      <c r="E1927">
        <f t="shared" si="122"/>
        <v>3.0000666659259423</v>
      </c>
      <c r="F1927">
        <f t="shared" si="123"/>
        <v>5775.3106192185214</v>
      </c>
    </row>
    <row r="1928" spans="1:6" x14ac:dyDescent="0.25">
      <c r="A1928">
        <v>5778</v>
      </c>
      <c r="B1928">
        <v>-910.89</v>
      </c>
      <c r="C1928">
        <f t="shared" si="120"/>
        <v>3</v>
      </c>
      <c r="D1928">
        <f t="shared" si="121"/>
        <v>-4.9999999999954525E-2</v>
      </c>
      <c r="E1928">
        <f t="shared" si="122"/>
        <v>3.000416637735499</v>
      </c>
      <c r="F1928">
        <f t="shared" si="123"/>
        <v>5778.3110358562571</v>
      </c>
    </row>
    <row r="1929" spans="1:6" x14ac:dyDescent="0.25">
      <c r="A1929">
        <v>5781</v>
      </c>
      <c r="B1929">
        <v>-910.88</v>
      </c>
      <c r="C1929">
        <f t="shared" si="120"/>
        <v>3</v>
      </c>
      <c r="D1929">
        <f t="shared" si="121"/>
        <v>9.9999999999909051E-3</v>
      </c>
      <c r="E1929">
        <f t="shared" si="122"/>
        <v>3.0000166666203705</v>
      </c>
      <c r="F1929">
        <f t="shared" si="123"/>
        <v>5781.3110525228776</v>
      </c>
    </row>
    <row r="1930" spans="1:6" x14ac:dyDescent="0.25">
      <c r="A1930">
        <v>5784</v>
      </c>
      <c r="B1930">
        <v>-910.88</v>
      </c>
      <c r="C1930">
        <f t="shared" si="120"/>
        <v>3</v>
      </c>
      <c r="D1930">
        <f t="shared" si="121"/>
        <v>0</v>
      </c>
      <c r="E1930">
        <f t="shared" si="122"/>
        <v>3</v>
      </c>
      <c r="F1930">
        <f t="shared" si="123"/>
        <v>5784.3110525228776</v>
      </c>
    </row>
    <row r="1931" spans="1:6" x14ac:dyDescent="0.25">
      <c r="A1931">
        <v>5787</v>
      </c>
      <c r="B1931">
        <v>-910.89</v>
      </c>
      <c r="C1931">
        <f t="shared" si="120"/>
        <v>3</v>
      </c>
      <c r="D1931">
        <f t="shared" si="121"/>
        <v>-9.9999999999909051E-3</v>
      </c>
      <c r="E1931">
        <f t="shared" si="122"/>
        <v>3.0000166666203705</v>
      </c>
      <c r="F1931">
        <f t="shared" si="123"/>
        <v>5787.3110691894981</v>
      </c>
    </row>
    <row r="1932" spans="1:6" x14ac:dyDescent="0.25">
      <c r="A1932">
        <v>5790</v>
      </c>
      <c r="B1932">
        <v>-910.9</v>
      </c>
      <c r="C1932">
        <f t="shared" si="120"/>
        <v>3</v>
      </c>
      <c r="D1932">
        <f t="shared" si="121"/>
        <v>-9.9999999999909051E-3</v>
      </c>
      <c r="E1932">
        <f t="shared" si="122"/>
        <v>3.0000166666203705</v>
      </c>
      <c r="F1932">
        <f t="shared" si="123"/>
        <v>5790.3110858561186</v>
      </c>
    </row>
    <row r="1933" spans="1:6" x14ac:dyDescent="0.25">
      <c r="A1933">
        <v>5793</v>
      </c>
      <c r="B1933">
        <v>-910.93</v>
      </c>
      <c r="C1933">
        <f t="shared" si="120"/>
        <v>3</v>
      </c>
      <c r="D1933">
        <f t="shared" si="121"/>
        <v>-2.9999999999972715E-2</v>
      </c>
      <c r="E1933">
        <f t="shared" si="122"/>
        <v>3.0001499962501872</v>
      </c>
      <c r="F1933">
        <f t="shared" si="123"/>
        <v>5793.3112358523686</v>
      </c>
    </row>
    <row r="1934" spans="1:6" x14ac:dyDescent="0.25">
      <c r="A1934">
        <v>5796</v>
      </c>
      <c r="B1934">
        <v>-910.95</v>
      </c>
      <c r="C1934">
        <f t="shared" si="120"/>
        <v>3</v>
      </c>
      <c r="D1934">
        <f t="shared" si="121"/>
        <v>-2.0000000000095497E-2</v>
      </c>
      <c r="E1934">
        <f t="shared" si="122"/>
        <v>3.0000666659259432</v>
      </c>
      <c r="F1934">
        <f t="shared" si="123"/>
        <v>5796.3113025182947</v>
      </c>
    </row>
    <row r="1935" spans="1:6" x14ac:dyDescent="0.25">
      <c r="A1935">
        <v>5799</v>
      </c>
      <c r="B1935">
        <v>-910.9</v>
      </c>
      <c r="C1935">
        <f t="shared" si="120"/>
        <v>3</v>
      </c>
      <c r="D1935">
        <f t="shared" si="121"/>
        <v>5.0000000000068212E-2</v>
      </c>
      <c r="E1935">
        <f t="shared" si="122"/>
        <v>3.0004166377355008</v>
      </c>
      <c r="F1935">
        <f t="shared" si="123"/>
        <v>5799.3117191560304</v>
      </c>
    </row>
    <row r="1936" spans="1:6" x14ac:dyDescent="0.25">
      <c r="A1936">
        <v>5802</v>
      </c>
      <c r="B1936">
        <v>-910.92</v>
      </c>
      <c r="C1936">
        <f t="shared" si="120"/>
        <v>3</v>
      </c>
      <c r="D1936">
        <f t="shared" si="121"/>
        <v>-1.999999999998181E-2</v>
      </c>
      <c r="E1936">
        <f t="shared" si="122"/>
        <v>3.0000666659259423</v>
      </c>
      <c r="F1936">
        <f t="shared" si="123"/>
        <v>5802.3117858219566</v>
      </c>
    </row>
    <row r="1937" spans="1:6" x14ac:dyDescent="0.25">
      <c r="A1937">
        <v>5805</v>
      </c>
      <c r="B1937">
        <v>-910.92</v>
      </c>
      <c r="C1937">
        <f t="shared" si="120"/>
        <v>3</v>
      </c>
      <c r="D1937">
        <f t="shared" si="121"/>
        <v>0</v>
      </c>
      <c r="E1937">
        <f t="shared" si="122"/>
        <v>3</v>
      </c>
      <c r="F1937">
        <f t="shared" si="123"/>
        <v>5805.3117858219566</v>
      </c>
    </row>
    <row r="1938" spans="1:6" x14ac:dyDescent="0.25">
      <c r="A1938">
        <v>5808</v>
      </c>
      <c r="B1938">
        <v>-910.98</v>
      </c>
      <c r="C1938">
        <f t="shared" si="120"/>
        <v>3</v>
      </c>
      <c r="D1938">
        <f t="shared" si="121"/>
        <v>-6.0000000000059117E-2</v>
      </c>
      <c r="E1938">
        <f t="shared" si="122"/>
        <v>3.0005999400119983</v>
      </c>
      <c r="F1938">
        <f t="shared" si="123"/>
        <v>5808.3123857619685</v>
      </c>
    </row>
    <row r="1939" spans="1:6" x14ac:dyDescent="0.25">
      <c r="A1939">
        <v>5811</v>
      </c>
      <c r="B1939">
        <v>-910.93</v>
      </c>
      <c r="C1939">
        <f t="shared" si="120"/>
        <v>3</v>
      </c>
      <c r="D1939">
        <f t="shared" si="121"/>
        <v>5.0000000000068212E-2</v>
      </c>
      <c r="E1939">
        <f t="shared" si="122"/>
        <v>3.0004166377355008</v>
      </c>
      <c r="F1939">
        <f t="shared" si="123"/>
        <v>5811.3128023997042</v>
      </c>
    </row>
    <row r="1940" spans="1:6" x14ac:dyDescent="0.25">
      <c r="A1940">
        <v>5814</v>
      </c>
      <c r="B1940">
        <v>-910.94</v>
      </c>
      <c r="C1940">
        <f t="shared" si="120"/>
        <v>3</v>
      </c>
      <c r="D1940">
        <f t="shared" si="121"/>
        <v>-1.0000000000104592E-2</v>
      </c>
      <c r="E1940">
        <f t="shared" si="122"/>
        <v>3.0000166666203709</v>
      </c>
      <c r="F1940">
        <f t="shared" si="123"/>
        <v>5814.3128190663247</v>
      </c>
    </row>
    <row r="1941" spans="1:6" x14ac:dyDescent="0.25">
      <c r="A1941">
        <v>5817</v>
      </c>
      <c r="B1941">
        <v>-910.95</v>
      </c>
      <c r="C1941">
        <f t="shared" si="120"/>
        <v>3</v>
      </c>
      <c r="D1941">
        <f t="shared" si="121"/>
        <v>-9.9999999999909051E-3</v>
      </c>
      <c r="E1941">
        <f t="shared" si="122"/>
        <v>3.0000166666203705</v>
      </c>
      <c r="F1941">
        <f t="shared" si="123"/>
        <v>5817.3128357329451</v>
      </c>
    </row>
    <row r="1942" spans="1:6" x14ac:dyDescent="0.25">
      <c r="A1942">
        <v>5820</v>
      </c>
      <c r="B1942">
        <v>-911</v>
      </c>
      <c r="C1942">
        <f t="shared" si="120"/>
        <v>3</v>
      </c>
      <c r="D1942">
        <f t="shared" si="121"/>
        <v>-4.9999999999954525E-2</v>
      </c>
      <c r="E1942">
        <f t="shared" si="122"/>
        <v>3.000416637735499</v>
      </c>
      <c r="F1942">
        <f t="shared" si="123"/>
        <v>5820.3132523706809</v>
      </c>
    </row>
    <row r="1943" spans="1:6" x14ac:dyDescent="0.25">
      <c r="A1943">
        <v>5823</v>
      </c>
      <c r="B1943">
        <v>-911</v>
      </c>
      <c r="C1943">
        <f t="shared" si="120"/>
        <v>3</v>
      </c>
      <c r="D1943">
        <f t="shared" si="121"/>
        <v>0</v>
      </c>
      <c r="E1943">
        <f t="shared" si="122"/>
        <v>3</v>
      </c>
      <c r="F1943">
        <f t="shared" si="123"/>
        <v>5823.3132523706809</v>
      </c>
    </row>
    <row r="1944" spans="1:6" x14ac:dyDescent="0.25">
      <c r="A1944">
        <v>5826</v>
      </c>
      <c r="B1944">
        <v>-910.93</v>
      </c>
      <c r="C1944">
        <f t="shared" si="120"/>
        <v>3</v>
      </c>
      <c r="D1944">
        <f t="shared" si="121"/>
        <v>7.0000000000050022E-2</v>
      </c>
      <c r="E1944">
        <f t="shared" si="122"/>
        <v>3.0008165555395094</v>
      </c>
      <c r="F1944">
        <f t="shared" si="123"/>
        <v>5826.31406892622</v>
      </c>
    </row>
    <row r="1945" spans="1:6" x14ac:dyDescent="0.25">
      <c r="A1945">
        <v>5829</v>
      </c>
      <c r="B1945">
        <v>-911.01</v>
      </c>
      <c r="C1945">
        <f t="shared" si="120"/>
        <v>3</v>
      </c>
      <c r="D1945">
        <f t="shared" si="121"/>
        <v>-8.0000000000040927E-2</v>
      </c>
      <c r="E1945">
        <f t="shared" si="122"/>
        <v>3.0010664771044322</v>
      </c>
      <c r="F1945">
        <f t="shared" si="123"/>
        <v>5829.3151354033243</v>
      </c>
    </row>
    <row r="1946" spans="1:6" x14ac:dyDescent="0.25">
      <c r="A1946">
        <v>5832</v>
      </c>
      <c r="B1946">
        <v>-911.03</v>
      </c>
      <c r="C1946">
        <f t="shared" si="120"/>
        <v>3</v>
      </c>
      <c r="D1946">
        <f t="shared" si="121"/>
        <v>-1.999999999998181E-2</v>
      </c>
      <c r="E1946">
        <f t="shared" si="122"/>
        <v>3.0000666659259423</v>
      </c>
      <c r="F1946">
        <f t="shared" si="123"/>
        <v>5832.3152020692505</v>
      </c>
    </row>
    <row r="1947" spans="1:6" x14ac:dyDescent="0.25">
      <c r="A1947">
        <v>5835</v>
      </c>
      <c r="B1947">
        <v>-911.05</v>
      </c>
      <c r="C1947">
        <f t="shared" si="120"/>
        <v>3</v>
      </c>
      <c r="D1947">
        <f t="shared" si="121"/>
        <v>-1.999999999998181E-2</v>
      </c>
      <c r="E1947">
        <f t="shared" si="122"/>
        <v>3.0000666659259423</v>
      </c>
      <c r="F1947">
        <f t="shared" si="123"/>
        <v>5835.3152687351767</v>
      </c>
    </row>
    <row r="1948" spans="1:6" x14ac:dyDescent="0.25">
      <c r="A1948">
        <v>5838</v>
      </c>
      <c r="B1948">
        <v>-911.01</v>
      </c>
      <c r="C1948">
        <f t="shared" si="120"/>
        <v>3</v>
      </c>
      <c r="D1948">
        <f t="shared" si="121"/>
        <v>3.999999999996362E-2</v>
      </c>
      <c r="E1948">
        <f t="shared" si="122"/>
        <v>3.0002666548158676</v>
      </c>
      <c r="F1948">
        <f t="shared" si="123"/>
        <v>5838.3155353899929</v>
      </c>
    </row>
    <row r="1949" spans="1:6" x14ac:dyDescent="0.25">
      <c r="A1949">
        <v>5841</v>
      </c>
      <c r="B1949">
        <v>-911.06</v>
      </c>
      <c r="C1949">
        <f t="shared" si="120"/>
        <v>3</v>
      </c>
      <c r="D1949">
        <f t="shared" si="121"/>
        <v>-4.9999999999954525E-2</v>
      </c>
      <c r="E1949">
        <f t="shared" si="122"/>
        <v>3.000416637735499</v>
      </c>
      <c r="F1949">
        <f t="shared" si="123"/>
        <v>5841.3159520277286</v>
      </c>
    </row>
    <row r="1950" spans="1:6" x14ac:dyDescent="0.25">
      <c r="A1950">
        <v>5844</v>
      </c>
      <c r="B1950">
        <v>-911.03</v>
      </c>
      <c r="C1950">
        <f t="shared" si="120"/>
        <v>3</v>
      </c>
      <c r="D1950">
        <f t="shared" si="121"/>
        <v>2.9999999999972715E-2</v>
      </c>
      <c r="E1950">
        <f t="shared" si="122"/>
        <v>3.0001499962501872</v>
      </c>
      <c r="F1950">
        <f t="shared" si="123"/>
        <v>5844.3161020239786</v>
      </c>
    </row>
    <row r="1951" spans="1:6" x14ac:dyDescent="0.25">
      <c r="A1951">
        <v>5847</v>
      </c>
      <c r="B1951">
        <v>-911</v>
      </c>
      <c r="C1951">
        <f t="shared" si="120"/>
        <v>3</v>
      </c>
      <c r="D1951">
        <f t="shared" si="121"/>
        <v>2.9999999999972715E-2</v>
      </c>
      <c r="E1951">
        <f t="shared" si="122"/>
        <v>3.0001499962501872</v>
      </c>
      <c r="F1951">
        <f t="shared" si="123"/>
        <v>5847.3162520202286</v>
      </c>
    </row>
    <row r="1952" spans="1:6" x14ac:dyDescent="0.25">
      <c r="A1952">
        <v>5850</v>
      </c>
      <c r="B1952">
        <v>-911.02</v>
      </c>
      <c r="C1952">
        <f t="shared" si="120"/>
        <v>3</v>
      </c>
      <c r="D1952">
        <f t="shared" si="121"/>
        <v>-1.999999999998181E-2</v>
      </c>
      <c r="E1952">
        <f t="shared" si="122"/>
        <v>3.0000666659259423</v>
      </c>
      <c r="F1952">
        <f t="shared" si="123"/>
        <v>5850.3163186861548</v>
      </c>
    </row>
    <row r="1953" spans="1:6" x14ac:dyDescent="0.25">
      <c r="A1953">
        <v>5853</v>
      </c>
      <c r="B1953">
        <v>-911.03</v>
      </c>
      <c r="C1953">
        <f t="shared" si="120"/>
        <v>3</v>
      </c>
      <c r="D1953">
        <f t="shared" si="121"/>
        <v>-9.9999999999909051E-3</v>
      </c>
      <c r="E1953">
        <f t="shared" si="122"/>
        <v>3.0000166666203705</v>
      </c>
      <c r="F1953">
        <f t="shared" si="123"/>
        <v>5853.3163353527752</v>
      </c>
    </row>
    <row r="1954" spans="1:6" x14ac:dyDescent="0.25">
      <c r="A1954">
        <v>5856</v>
      </c>
      <c r="B1954">
        <v>-911.07</v>
      </c>
      <c r="C1954">
        <f t="shared" si="120"/>
        <v>3</v>
      </c>
      <c r="D1954">
        <f t="shared" si="121"/>
        <v>-4.0000000000077307E-2</v>
      </c>
      <c r="E1954">
        <f t="shared" si="122"/>
        <v>3.0002666548158694</v>
      </c>
      <c r="F1954">
        <f t="shared" si="123"/>
        <v>5856.3166020075914</v>
      </c>
    </row>
    <row r="1955" spans="1:6" x14ac:dyDescent="0.25">
      <c r="A1955">
        <v>5859</v>
      </c>
      <c r="B1955">
        <v>-911.08</v>
      </c>
      <c r="C1955">
        <f t="shared" si="120"/>
        <v>3</v>
      </c>
      <c r="D1955">
        <f t="shared" si="121"/>
        <v>-9.9999999999909051E-3</v>
      </c>
      <c r="E1955">
        <f t="shared" si="122"/>
        <v>3.0000166666203705</v>
      </c>
      <c r="F1955">
        <f t="shared" si="123"/>
        <v>5859.3166186742119</v>
      </c>
    </row>
    <row r="1956" spans="1:6" x14ac:dyDescent="0.25">
      <c r="A1956">
        <v>5862</v>
      </c>
      <c r="B1956">
        <v>-911.07</v>
      </c>
      <c r="C1956">
        <f t="shared" si="120"/>
        <v>3</v>
      </c>
      <c r="D1956">
        <f t="shared" si="121"/>
        <v>9.9999999999909051E-3</v>
      </c>
      <c r="E1956">
        <f t="shared" si="122"/>
        <v>3.0000166666203705</v>
      </c>
      <c r="F1956">
        <f t="shared" si="123"/>
        <v>5862.3166353408324</v>
      </c>
    </row>
    <row r="1957" spans="1:6" x14ac:dyDescent="0.25">
      <c r="A1957">
        <v>5865</v>
      </c>
      <c r="B1957">
        <v>-911.12</v>
      </c>
      <c r="C1957">
        <f t="shared" si="120"/>
        <v>3</v>
      </c>
      <c r="D1957">
        <f t="shared" si="121"/>
        <v>-4.9999999999954525E-2</v>
      </c>
      <c r="E1957">
        <f t="shared" si="122"/>
        <v>3.000416637735499</v>
      </c>
      <c r="F1957">
        <f t="shared" si="123"/>
        <v>5865.3170519785681</v>
      </c>
    </row>
    <row r="1958" spans="1:6" x14ac:dyDescent="0.25">
      <c r="A1958">
        <v>5868</v>
      </c>
      <c r="B1958">
        <v>-911.1</v>
      </c>
      <c r="C1958">
        <f t="shared" si="120"/>
        <v>3</v>
      </c>
      <c r="D1958">
        <f t="shared" si="121"/>
        <v>1.999999999998181E-2</v>
      </c>
      <c r="E1958">
        <f t="shared" si="122"/>
        <v>3.0000666659259423</v>
      </c>
      <c r="F1958">
        <f t="shared" si="123"/>
        <v>5868.3171186444943</v>
      </c>
    </row>
    <row r="1959" spans="1:6" x14ac:dyDescent="0.25">
      <c r="A1959">
        <v>5871</v>
      </c>
      <c r="B1959">
        <v>-911.13</v>
      </c>
      <c r="C1959">
        <f t="shared" si="120"/>
        <v>3</v>
      </c>
      <c r="D1959">
        <f t="shared" si="121"/>
        <v>-2.9999999999972715E-2</v>
      </c>
      <c r="E1959">
        <f t="shared" si="122"/>
        <v>3.0001499962501872</v>
      </c>
      <c r="F1959">
        <f t="shared" si="123"/>
        <v>5871.3172686407443</v>
      </c>
    </row>
    <row r="1960" spans="1:6" x14ac:dyDescent="0.25">
      <c r="A1960">
        <v>5874</v>
      </c>
      <c r="B1960">
        <v>-911.11</v>
      </c>
      <c r="C1960">
        <f t="shared" si="120"/>
        <v>3</v>
      </c>
      <c r="D1960">
        <f t="shared" si="121"/>
        <v>1.999999999998181E-2</v>
      </c>
      <c r="E1960">
        <f t="shared" si="122"/>
        <v>3.0000666659259423</v>
      </c>
      <c r="F1960">
        <f t="shared" si="123"/>
        <v>5874.3173353066704</v>
      </c>
    </row>
    <row r="1961" spans="1:6" x14ac:dyDescent="0.25">
      <c r="A1961">
        <v>5877</v>
      </c>
      <c r="B1961">
        <v>-911.05</v>
      </c>
      <c r="C1961">
        <f t="shared" si="120"/>
        <v>3</v>
      </c>
      <c r="D1961">
        <f t="shared" si="121"/>
        <v>6.0000000000059117E-2</v>
      </c>
      <c r="E1961">
        <f t="shared" si="122"/>
        <v>3.0005999400119983</v>
      </c>
      <c r="F1961">
        <f t="shared" si="123"/>
        <v>5877.3179352466823</v>
      </c>
    </row>
    <row r="1962" spans="1:6" x14ac:dyDescent="0.25">
      <c r="A1962">
        <v>5880</v>
      </c>
      <c r="B1962">
        <v>-911.12</v>
      </c>
      <c r="C1962">
        <f t="shared" si="120"/>
        <v>3</v>
      </c>
      <c r="D1962">
        <f t="shared" si="121"/>
        <v>-7.0000000000050022E-2</v>
      </c>
      <c r="E1962">
        <f t="shared" si="122"/>
        <v>3.0008165555395094</v>
      </c>
      <c r="F1962">
        <f t="shared" si="123"/>
        <v>5880.3187518022214</v>
      </c>
    </row>
    <row r="1963" spans="1:6" x14ac:dyDescent="0.25">
      <c r="A1963">
        <v>5883</v>
      </c>
      <c r="B1963">
        <v>-911.11</v>
      </c>
      <c r="C1963">
        <f t="shared" si="120"/>
        <v>3</v>
      </c>
      <c r="D1963">
        <f t="shared" si="121"/>
        <v>9.9999999999909051E-3</v>
      </c>
      <c r="E1963">
        <f t="shared" si="122"/>
        <v>3.0000166666203705</v>
      </c>
      <c r="F1963">
        <f t="shared" si="123"/>
        <v>5883.3187684688419</v>
      </c>
    </row>
    <row r="1964" spans="1:6" x14ac:dyDescent="0.25">
      <c r="A1964">
        <v>5886</v>
      </c>
      <c r="B1964">
        <v>-911.17</v>
      </c>
      <c r="C1964">
        <f t="shared" si="120"/>
        <v>3</v>
      </c>
      <c r="D1964">
        <f t="shared" si="121"/>
        <v>-5.999999999994543E-2</v>
      </c>
      <c r="E1964">
        <f t="shared" si="122"/>
        <v>3.000599940011996</v>
      </c>
      <c r="F1964">
        <f t="shared" si="123"/>
        <v>5886.3193684088537</v>
      </c>
    </row>
    <row r="1965" spans="1:6" x14ac:dyDescent="0.25">
      <c r="A1965">
        <v>5889</v>
      </c>
      <c r="B1965">
        <v>-911.15</v>
      </c>
      <c r="C1965">
        <f t="shared" si="120"/>
        <v>3</v>
      </c>
      <c r="D1965">
        <f t="shared" si="121"/>
        <v>1.999999999998181E-2</v>
      </c>
      <c r="E1965">
        <f t="shared" si="122"/>
        <v>3.0000666659259423</v>
      </c>
      <c r="F1965">
        <f t="shared" si="123"/>
        <v>5889.3194350747799</v>
      </c>
    </row>
    <row r="1966" spans="1:6" x14ac:dyDescent="0.25">
      <c r="A1966">
        <v>5892</v>
      </c>
      <c r="B1966">
        <v>-911.14</v>
      </c>
      <c r="C1966">
        <f t="shared" si="120"/>
        <v>3</v>
      </c>
      <c r="D1966">
        <f t="shared" si="121"/>
        <v>9.9999999999909051E-3</v>
      </c>
      <c r="E1966">
        <f t="shared" si="122"/>
        <v>3.0000166666203705</v>
      </c>
      <c r="F1966">
        <f t="shared" si="123"/>
        <v>5892.3194517414004</v>
      </c>
    </row>
    <row r="1967" spans="1:6" x14ac:dyDescent="0.25">
      <c r="A1967">
        <v>5895</v>
      </c>
      <c r="B1967">
        <v>-911.13</v>
      </c>
      <c r="C1967">
        <f t="shared" si="120"/>
        <v>3</v>
      </c>
      <c r="D1967">
        <f t="shared" si="121"/>
        <v>9.9999999999909051E-3</v>
      </c>
      <c r="E1967">
        <f t="shared" si="122"/>
        <v>3.0000166666203705</v>
      </c>
      <c r="F1967">
        <f t="shared" si="123"/>
        <v>5895.3194684080208</v>
      </c>
    </row>
    <row r="1968" spans="1:6" x14ac:dyDescent="0.25">
      <c r="A1968">
        <v>5898</v>
      </c>
      <c r="B1968">
        <v>-911.1</v>
      </c>
      <c r="C1968">
        <f t="shared" si="120"/>
        <v>3</v>
      </c>
      <c r="D1968">
        <f t="shared" si="121"/>
        <v>2.9999999999972715E-2</v>
      </c>
      <c r="E1968">
        <f t="shared" si="122"/>
        <v>3.0001499962501872</v>
      </c>
      <c r="F1968">
        <f t="shared" si="123"/>
        <v>5898.3196184042708</v>
      </c>
    </row>
    <row r="1969" spans="1:6" x14ac:dyDescent="0.25">
      <c r="A1969">
        <v>5901</v>
      </c>
      <c r="B1969">
        <v>-911.23</v>
      </c>
      <c r="C1969">
        <f t="shared" si="120"/>
        <v>3</v>
      </c>
      <c r="D1969">
        <f t="shared" si="121"/>
        <v>-0.12999999999999545</v>
      </c>
      <c r="E1969">
        <f t="shared" si="122"/>
        <v>3.0028153456381563</v>
      </c>
      <c r="F1969">
        <f t="shared" si="123"/>
        <v>5901.3224337499087</v>
      </c>
    </row>
    <row r="1970" spans="1:6" x14ac:dyDescent="0.25">
      <c r="A1970">
        <v>5904</v>
      </c>
      <c r="B1970">
        <v>-911.19</v>
      </c>
      <c r="C1970">
        <f t="shared" si="120"/>
        <v>3</v>
      </c>
      <c r="D1970">
        <f t="shared" si="121"/>
        <v>3.999999999996362E-2</v>
      </c>
      <c r="E1970">
        <f t="shared" si="122"/>
        <v>3.0002666548158676</v>
      </c>
      <c r="F1970">
        <f t="shared" si="123"/>
        <v>5904.3227004047249</v>
      </c>
    </row>
    <row r="1971" spans="1:6" x14ac:dyDescent="0.25">
      <c r="A1971">
        <v>5907</v>
      </c>
      <c r="B1971">
        <v>-911.23</v>
      </c>
      <c r="C1971">
        <f t="shared" si="120"/>
        <v>3</v>
      </c>
      <c r="D1971">
        <f t="shared" si="121"/>
        <v>-3.999999999996362E-2</v>
      </c>
      <c r="E1971">
        <f t="shared" si="122"/>
        <v>3.0002666548158676</v>
      </c>
      <c r="F1971">
        <f t="shared" si="123"/>
        <v>5907.322967059541</v>
      </c>
    </row>
    <row r="1972" spans="1:6" x14ac:dyDescent="0.25">
      <c r="A1972">
        <v>5910</v>
      </c>
      <c r="B1972">
        <v>-911.11</v>
      </c>
      <c r="C1972">
        <f t="shared" si="120"/>
        <v>3</v>
      </c>
      <c r="D1972">
        <f t="shared" si="121"/>
        <v>0.12000000000000455</v>
      </c>
      <c r="E1972">
        <f t="shared" si="122"/>
        <v>3.0023990407672332</v>
      </c>
      <c r="F1972">
        <f t="shared" si="123"/>
        <v>5910.3253661003082</v>
      </c>
    </row>
    <row r="1973" spans="1:6" x14ac:dyDescent="0.25">
      <c r="A1973">
        <v>5913</v>
      </c>
      <c r="B1973">
        <v>-911.18</v>
      </c>
      <c r="C1973">
        <f t="shared" si="120"/>
        <v>3</v>
      </c>
      <c r="D1973">
        <f t="shared" si="121"/>
        <v>-6.9999999999936335E-2</v>
      </c>
      <c r="E1973">
        <f t="shared" si="122"/>
        <v>3.0008165555395068</v>
      </c>
      <c r="F1973">
        <f t="shared" si="123"/>
        <v>5913.3261826558473</v>
      </c>
    </row>
    <row r="1974" spans="1:6" x14ac:dyDescent="0.25">
      <c r="A1974">
        <v>5916</v>
      </c>
      <c r="B1974">
        <v>-911.2</v>
      </c>
      <c r="C1974">
        <f t="shared" si="120"/>
        <v>3</v>
      </c>
      <c r="D1974">
        <f t="shared" si="121"/>
        <v>-2.0000000000095497E-2</v>
      </c>
      <c r="E1974">
        <f t="shared" si="122"/>
        <v>3.0000666659259432</v>
      </c>
      <c r="F1974">
        <f t="shared" si="123"/>
        <v>5916.3262493217735</v>
      </c>
    </row>
    <row r="1975" spans="1:6" x14ac:dyDescent="0.25">
      <c r="A1975">
        <v>5919</v>
      </c>
      <c r="B1975">
        <v>-911.2</v>
      </c>
      <c r="C1975">
        <f t="shared" si="120"/>
        <v>3</v>
      </c>
      <c r="D1975">
        <f t="shared" si="121"/>
        <v>0</v>
      </c>
      <c r="E1975">
        <f t="shared" si="122"/>
        <v>3</v>
      </c>
      <c r="F1975">
        <f t="shared" si="123"/>
        <v>5919.3262493217735</v>
      </c>
    </row>
    <row r="1976" spans="1:6" x14ac:dyDescent="0.25">
      <c r="A1976">
        <v>5922</v>
      </c>
      <c r="B1976">
        <v>-911.19</v>
      </c>
      <c r="C1976">
        <f t="shared" si="120"/>
        <v>3</v>
      </c>
      <c r="D1976">
        <f t="shared" si="121"/>
        <v>9.9999999999909051E-3</v>
      </c>
      <c r="E1976">
        <f t="shared" si="122"/>
        <v>3.0000166666203705</v>
      </c>
      <c r="F1976">
        <f t="shared" si="123"/>
        <v>5922.326265988394</v>
      </c>
    </row>
    <row r="1977" spans="1:6" x14ac:dyDescent="0.25">
      <c r="A1977">
        <v>5925</v>
      </c>
      <c r="B1977">
        <v>-911.19</v>
      </c>
      <c r="C1977">
        <f t="shared" si="120"/>
        <v>3</v>
      </c>
      <c r="D1977">
        <f t="shared" si="121"/>
        <v>0</v>
      </c>
      <c r="E1977">
        <f t="shared" si="122"/>
        <v>3</v>
      </c>
      <c r="F1977">
        <f t="shared" si="123"/>
        <v>5925.326265988394</v>
      </c>
    </row>
    <row r="1978" spans="1:6" x14ac:dyDescent="0.25">
      <c r="A1978">
        <v>5928</v>
      </c>
      <c r="B1978">
        <v>-911.19</v>
      </c>
      <c r="C1978">
        <f t="shared" si="120"/>
        <v>3</v>
      </c>
      <c r="D1978">
        <f t="shared" si="121"/>
        <v>0</v>
      </c>
      <c r="E1978">
        <f t="shared" si="122"/>
        <v>3</v>
      </c>
      <c r="F1978">
        <f t="shared" si="123"/>
        <v>5928.326265988394</v>
      </c>
    </row>
    <row r="1979" spans="1:6" x14ac:dyDescent="0.25">
      <c r="A1979">
        <v>5931</v>
      </c>
      <c r="B1979">
        <v>-911.19</v>
      </c>
      <c r="C1979">
        <f t="shared" si="120"/>
        <v>3</v>
      </c>
      <c r="D1979">
        <f t="shared" si="121"/>
        <v>0</v>
      </c>
      <c r="E1979">
        <f t="shared" si="122"/>
        <v>3</v>
      </c>
      <c r="F1979">
        <f t="shared" si="123"/>
        <v>5931.326265988394</v>
      </c>
    </row>
    <row r="1980" spans="1:6" x14ac:dyDescent="0.25">
      <c r="A1980">
        <v>5934</v>
      </c>
      <c r="B1980">
        <v>-911.22</v>
      </c>
      <c r="C1980">
        <f t="shared" si="120"/>
        <v>3</v>
      </c>
      <c r="D1980">
        <f t="shared" si="121"/>
        <v>-2.9999999999972715E-2</v>
      </c>
      <c r="E1980">
        <f t="shared" si="122"/>
        <v>3.0001499962501872</v>
      </c>
      <c r="F1980">
        <f t="shared" si="123"/>
        <v>5934.326415984644</v>
      </c>
    </row>
    <row r="1981" spans="1:6" x14ac:dyDescent="0.25">
      <c r="A1981">
        <v>5937</v>
      </c>
      <c r="B1981">
        <v>-911.23</v>
      </c>
      <c r="C1981">
        <f t="shared" si="120"/>
        <v>3</v>
      </c>
      <c r="D1981">
        <f t="shared" si="121"/>
        <v>-9.9999999999909051E-3</v>
      </c>
      <c r="E1981">
        <f t="shared" si="122"/>
        <v>3.0000166666203705</v>
      </c>
      <c r="F1981">
        <f t="shared" si="123"/>
        <v>5937.3264326512644</v>
      </c>
    </row>
    <row r="1982" spans="1:6" x14ac:dyDescent="0.25">
      <c r="A1982">
        <v>5940</v>
      </c>
      <c r="B1982">
        <v>-911.22</v>
      </c>
      <c r="C1982">
        <f t="shared" si="120"/>
        <v>3</v>
      </c>
      <c r="D1982">
        <f t="shared" si="121"/>
        <v>9.9999999999909051E-3</v>
      </c>
      <c r="E1982">
        <f t="shared" si="122"/>
        <v>3.0000166666203705</v>
      </c>
      <c r="F1982">
        <f t="shared" si="123"/>
        <v>5940.3264493178849</v>
      </c>
    </row>
    <row r="1983" spans="1:6" x14ac:dyDescent="0.25">
      <c r="A1983">
        <v>5943</v>
      </c>
      <c r="B1983">
        <v>-911.24</v>
      </c>
      <c r="C1983">
        <f t="shared" si="120"/>
        <v>3</v>
      </c>
      <c r="D1983">
        <f t="shared" si="121"/>
        <v>-1.999999999998181E-2</v>
      </c>
      <c r="E1983">
        <f t="shared" si="122"/>
        <v>3.0000666659259423</v>
      </c>
      <c r="F1983">
        <f t="shared" si="123"/>
        <v>5943.3265159838111</v>
      </c>
    </row>
    <row r="1984" spans="1:6" x14ac:dyDescent="0.25">
      <c r="A1984">
        <v>5946</v>
      </c>
      <c r="B1984">
        <v>-911.17</v>
      </c>
      <c r="C1984">
        <f t="shared" si="120"/>
        <v>3</v>
      </c>
      <c r="D1984">
        <f t="shared" si="121"/>
        <v>7.0000000000050022E-2</v>
      </c>
      <c r="E1984">
        <f t="shared" si="122"/>
        <v>3.0008165555395094</v>
      </c>
      <c r="F1984">
        <f t="shared" si="123"/>
        <v>5946.3273325393502</v>
      </c>
    </row>
    <row r="1985" spans="1:6" x14ac:dyDescent="0.25">
      <c r="A1985">
        <v>5949</v>
      </c>
      <c r="B1985">
        <v>-911.22</v>
      </c>
      <c r="C1985">
        <f t="shared" si="120"/>
        <v>3</v>
      </c>
      <c r="D1985">
        <f t="shared" si="121"/>
        <v>-5.0000000000068212E-2</v>
      </c>
      <c r="E1985">
        <f t="shared" si="122"/>
        <v>3.0004166377355008</v>
      </c>
      <c r="F1985">
        <f t="shared" si="123"/>
        <v>5949.3277491770859</v>
      </c>
    </row>
    <row r="1986" spans="1:6" x14ac:dyDescent="0.25">
      <c r="A1986">
        <v>5952</v>
      </c>
      <c r="B1986">
        <v>-911.21</v>
      </c>
      <c r="C1986">
        <f t="shared" si="120"/>
        <v>3</v>
      </c>
      <c r="D1986">
        <f t="shared" si="121"/>
        <v>9.9999999999909051E-3</v>
      </c>
      <c r="E1986">
        <f t="shared" si="122"/>
        <v>3.0000166666203705</v>
      </c>
      <c r="F1986">
        <f t="shared" si="123"/>
        <v>5952.3277658437064</v>
      </c>
    </row>
    <row r="1987" spans="1:6" x14ac:dyDescent="0.25">
      <c r="A1987">
        <v>5955</v>
      </c>
      <c r="B1987">
        <v>-911.19</v>
      </c>
      <c r="C1987">
        <f t="shared" si="120"/>
        <v>3</v>
      </c>
      <c r="D1987">
        <f t="shared" si="121"/>
        <v>1.999999999998181E-2</v>
      </c>
      <c r="E1987">
        <f t="shared" si="122"/>
        <v>3.0000666659259423</v>
      </c>
      <c r="F1987">
        <f t="shared" si="123"/>
        <v>5955.3278325096326</v>
      </c>
    </row>
    <row r="1988" spans="1:6" x14ac:dyDescent="0.25">
      <c r="A1988">
        <v>5958</v>
      </c>
      <c r="B1988">
        <v>-911.23</v>
      </c>
      <c r="C1988">
        <f t="shared" ref="C1988:C2051" si="124">A1988-A1987</f>
        <v>3</v>
      </c>
      <c r="D1988">
        <f t="shared" ref="D1988:D2051" si="125">B1988-B1987</f>
        <v>-3.999999999996362E-2</v>
      </c>
      <c r="E1988">
        <f t="shared" ref="E1988:E2051" si="126">SQRT(C1988^2+D1988^2)</f>
        <v>3.0002666548158676</v>
      </c>
      <c r="F1988">
        <f t="shared" ref="F1988:F2051" si="127">E1988+F1987</f>
        <v>5958.3280991644488</v>
      </c>
    </row>
    <row r="1989" spans="1:6" x14ac:dyDescent="0.25">
      <c r="A1989">
        <v>5961</v>
      </c>
      <c r="B1989">
        <v>-911.24</v>
      </c>
      <c r="C1989">
        <f t="shared" si="124"/>
        <v>3</v>
      </c>
      <c r="D1989">
        <f t="shared" si="125"/>
        <v>-9.9999999999909051E-3</v>
      </c>
      <c r="E1989">
        <f t="shared" si="126"/>
        <v>3.0000166666203705</v>
      </c>
      <c r="F1989">
        <f t="shared" si="127"/>
        <v>5961.3281158310692</v>
      </c>
    </row>
    <row r="1990" spans="1:6" x14ac:dyDescent="0.25">
      <c r="A1990">
        <v>5964</v>
      </c>
      <c r="B1990">
        <v>-911.25</v>
      </c>
      <c r="C1990">
        <f t="shared" si="124"/>
        <v>3</v>
      </c>
      <c r="D1990">
        <f t="shared" si="125"/>
        <v>-9.9999999999909051E-3</v>
      </c>
      <c r="E1990">
        <f t="shared" si="126"/>
        <v>3.0000166666203705</v>
      </c>
      <c r="F1990">
        <f t="shared" si="127"/>
        <v>5964.3281324976897</v>
      </c>
    </row>
    <row r="1991" spans="1:6" x14ac:dyDescent="0.25">
      <c r="A1991">
        <v>5967</v>
      </c>
      <c r="B1991">
        <v>-911.27</v>
      </c>
      <c r="C1991">
        <f t="shared" si="124"/>
        <v>3</v>
      </c>
      <c r="D1991">
        <f t="shared" si="125"/>
        <v>-1.999999999998181E-2</v>
      </c>
      <c r="E1991">
        <f t="shared" si="126"/>
        <v>3.0000666659259423</v>
      </c>
      <c r="F1991">
        <f t="shared" si="127"/>
        <v>5967.3281991636159</v>
      </c>
    </row>
    <row r="1992" spans="1:6" x14ac:dyDescent="0.25">
      <c r="A1992">
        <v>5970</v>
      </c>
      <c r="B1992">
        <v>-911.3</v>
      </c>
      <c r="C1992">
        <f t="shared" si="124"/>
        <v>3</v>
      </c>
      <c r="D1992">
        <f t="shared" si="125"/>
        <v>-2.9999999999972715E-2</v>
      </c>
      <c r="E1992">
        <f t="shared" si="126"/>
        <v>3.0001499962501872</v>
      </c>
      <c r="F1992">
        <f t="shared" si="127"/>
        <v>5970.3283491598659</v>
      </c>
    </row>
    <row r="1993" spans="1:6" x14ac:dyDescent="0.25">
      <c r="A1993">
        <v>5973</v>
      </c>
      <c r="B1993">
        <v>-911.24</v>
      </c>
      <c r="C1993">
        <f t="shared" si="124"/>
        <v>3</v>
      </c>
      <c r="D1993">
        <f t="shared" si="125"/>
        <v>5.999999999994543E-2</v>
      </c>
      <c r="E1993">
        <f t="shared" si="126"/>
        <v>3.000599940011996</v>
      </c>
      <c r="F1993">
        <f t="shared" si="127"/>
        <v>5973.3289490998777</v>
      </c>
    </row>
    <row r="1994" spans="1:6" x14ac:dyDescent="0.25">
      <c r="A1994">
        <v>5976</v>
      </c>
      <c r="B1994">
        <v>-911.27</v>
      </c>
      <c r="C1994">
        <f t="shared" si="124"/>
        <v>3</v>
      </c>
      <c r="D1994">
        <f t="shared" si="125"/>
        <v>-2.9999999999972715E-2</v>
      </c>
      <c r="E1994">
        <f t="shared" si="126"/>
        <v>3.0001499962501872</v>
      </c>
      <c r="F1994">
        <f t="shared" si="127"/>
        <v>5976.3290990961277</v>
      </c>
    </row>
    <row r="1995" spans="1:6" x14ac:dyDescent="0.25">
      <c r="A1995">
        <v>5979</v>
      </c>
      <c r="B1995">
        <v>-911.27</v>
      </c>
      <c r="C1995">
        <f t="shared" si="124"/>
        <v>3</v>
      </c>
      <c r="D1995">
        <f t="shared" si="125"/>
        <v>0</v>
      </c>
      <c r="E1995">
        <f t="shared" si="126"/>
        <v>3</v>
      </c>
      <c r="F1995">
        <f t="shared" si="127"/>
        <v>5979.3290990961277</v>
      </c>
    </row>
    <row r="1996" spans="1:6" x14ac:dyDescent="0.25">
      <c r="A1996">
        <v>5982</v>
      </c>
      <c r="B1996">
        <v>-911.28</v>
      </c>
      <c r="C1996">
        <f t="shared" si="124"/>
        <v>3</v>
      </c>
      <c r="D1996">
        <f t="shared" si="125"/>
        <v>-9.9999999999909051E-3</v>
      </c>
      <c r="E1996">
        <f t="shared" si="126"/>
        <v>3.0000166666203705</v>
      </c>
      <c r="F1996">
        <f t="shared" si="127"/>
        <v>5982.3291157627482</v>
      </c>
    </row>
    <row r="1997" spans="1:6" x14ac:dyDescent="0.25">
      <c r="A1997">
        <v>5985</v>
      </c>
      <c r="B1997">
        <v>-911.27</v>
      </c>
      <c r="C1997">
        <f t="shared" si="124"/>
        <v>3</v>
      </c>
      <c r="D1997">
        <f t="shared" si="125"/>
        <v>9.9999999999909051E-3</v>
      </c>
      <c r="E1997">
        <f t="shared" si="126"/>
        <v>3.0000166666203705</v>
      </c>
      <c r="F1997">
        <f t="shared" si="127"/>
        <v>5985.3291324293687</v>
      </c>
    </row>
    <row r="1998" spans="1:6" x14ac:dyDescent="0.25">
      <c r="A1998">
        <v>5988</v>
      </c>
      <c r="B1998">
        <v>-911.29</v>
      </c>
      <c r="C1998">
        <f t="shared" si="124"/>
        <v>3</v>
      </c>
      <c r="D1998">
        <f t="shared" si="125"/>
        <v>-1.999999999998181E-2</v>
      </c>
      <c r="E1998">
        <f t="shared" si="126"/>
        <v>3.0000666659259423</v>
      </c>
      <c r="F1998">
        <f t="shared" si="127"/>
        <v>5988.3291990952948</v>
      </c>
    </row>
    <row r="1999" spans="1:6" x14ac:dyDescent="0.25">
      <c r="A1999">
        <v>5991</v>
      </c>
      <c r="B1999">
        <v>-911.35</v>
      </c>
      <c r="C1999">
        <f t="shared" si="124"/>
        <v>3</v>
      </c>
      <c r="D1999">
        <f t="shared" si="125"/>
        <v>-6.0000000000059117E-2</v>
      </c>
      <c r="E1999">
        <f t="shared" si="126"/>
        <v>3.0005999400119983</v>
      </c>
      <c r="F1999">
        <f t="shared" si="127"/>
        <v>5991.3297990353067</v>
      </c>
    </row>
    <row r="2000" spans="1:6" x14ac:dyDescent="0.25">
      <c r="A2000">
        <v>5994</v>
      </c>
      <c r="B2000">
        <v>-911.34</v>
      </c>
      <c r="C2000">
        <f t="shared" si="124"/>
        <v>3</v>
      </c>
      <c r="D2000">
        <f t="shared" si="125"/>
        <v>9.9999999999909051E-3</v>
      </c>
      <c r="E2000">
        <f t="shared" si="126"/>
        <v>3.0000166666203705</v>
      </c>
      <c r="F2000">
        <f t="shared" si="127"/>
        <v>5994.3298157019271</v>
      </c>
    </row>
    <row r="2001" spans="1:6" x14ac:dyDescent="0.25">
      <c r="A2001">
        <v>5997</v>
      </c>
      <c r="B2001">
        <v>-911.33</v>
      </c>
      <c r="C2001">
        <f t="shared" si="124"/>
        <v>3</v>
      </c>
      <c r="D2001">
        <f t="shared" si="125"/>
        <v>9.9999999999909051E-3</v>
      </c>
      <c r="E2001">
        <f t="shared" si="126"/>
        <v>3.0000166666203705</v>
      </c>
      <c r="F2001">
        <f t="shared" si="127"/>
        <v>5997.3298323685476</v>
      </c>
    </row>
    <row r="2002" spans="1:6" x14ac:dyDescent="0.25">
      <c r="A2002">
        <v>6000</v>
      </c>
      <c r="B2002">
        <v>-911.32</v>
      </c>
      <c r="C2002">
        <f t="shared" si="124"/>
        <v>3</v>
      </c>
      <c r="D2002">
        <f t="shared" si="125"/>
        <v>9.9999999999909051E-3</v>
      </c>
      <c r="E2002">
        <f t="shared" si="126"/>
        <v>3.0000166666203705</v>
      </c>
      <c r="F2002">
        <f t="shared" si="127"/>
        <v>6000.3298490351681</v>
      </c>
    </row>
    <row r="2003" spans="1:6" x14ac:dyDescent="0.25">
      <c r="A2003">
        <v>6003</v>
      </c>
      <c r="B2003">
        <v>-911.36</v>
      </c>
      <c r="C2003">
        <f t="shared" si="124"/>
        <v>3</v>
      </c>
      <c r="D2003">
        <f t="shared" si="125"/>
        <v>-3.999999999996362E-2</v>
      </c>
      <c r="E2003">
        <f t="shared" si="126"/>
        <v>3.0002666548158676</v>
      </c>
      <c r="F2003">
        <f t="shared" si="127"/>
        <v>6003.3301156899843</v>
      </c>
    </row>
    <row r="2004" spans="1:6" x14ac:dyDescent="0.25">
      <c r="A2004">
        <v>6006</v>
      </c>
      <c r="B2004">
        <v>-911.36</v>
      </c>
      <c r="C2004">
        <f t="shared" si="124"/>
        <v>3</v>
      </c>
      <c r="D2004">
        <f t="shared" si="125"/>
        <v>0</v>
      </c>
      <c r="E2004">
        <f t="shared" si="126"/>
        <v>3</v>
      </c>
      <c r="F2004">
        <f t="shared" si="127"/>
        <v>6006.3301156899843</v>
      </c>
    </row>
    <row r="2005" spans="1:6" x14ac:dyDescent="0.25">
      <c r="A2005">
        <v>6009</v>
      </c>
      <c r="B2005">
        <v>-911.33</v>
      </c>
      <c r="C2005">
        <f t="shared" si="124"/>
        <v>3</v>
      </c>
      <c r="D2005">
        <f t="shared" si="125"/>
        <v>2.9999999999972715E-2</v>
      </c>
      <c r="E2005">
        <f t="shared" si="126"/>
        <v>3.0001499962501872</v>
      </c>
      <c r="F2005">
        <f t="shared" si="127"/>
        <v>6009.3302656862343</v>
      </c>
    </row>
    <row r="2006" spans="1:6" x14ac:dyDescent="0.25">
      <c r="A2006">
        <v>6012</v>
      </c>
      <c r="B2006">
        <v>-911.3</v>
      </c>
      <c r="C2006">
        <f t="shared" si="124"/>
        <v>3</v>
      </c>
      <c r="D2006">
        <f t="shared" si="125"/>
        <v>3.0000000000086402E-2</v>
      </c>
      <c r="E2006">
        <f t="shared" si="126"/>
        <v>3.0001499962501885</v>
      </c>
      <c r="F2006">
        <f t="shared" si="127"/>
        <v>6012.3304156824843</v>
      </c>
    </row>
    <row r="2007" spans="1:6" x14ac:dyDescent="0.25">
      <c r="A2007">
        <v>6015</v>
      </c>
      <c r="B2007">
        <v>-911.32</v>
      </c>
      <c r="C2007">
        <f t="shared" si="124"/>
        <v>3</v>
      </c>
      <c r="D2007">
        <f t="shared" si="125"/>
        <v>-2.0000000000095497E-2</v>
      </c>
      <c r="E2007">
        <f t="shared" si="126"/>
        <v>3.0000666659259432</v>
      </c>
      <c r="F2007">
        <f t="shared" si="127"/>
        <v>6015.3304823484104</v>
      </c>
    </row>
    <row r="2008" spans="1:6" x14ac:dyDescent="0.25">
      <c r="A2008">
        <v>6018</v>
      </c>
      <c r="B2008">
        <v>-911.32</v>
      </c>
      <c r="C2008">
        <f t="shared" si="124"/>
        <v>3</v>
      </c>
      <c r="D2008">
        <f t="shared" si="125"/>
        <v>0</v>
      </c>
      <c r="E2008">
        <f t="shared" si="126"/>
        <v>3</v>
      </c>
      <c r="F2008">
        <f t="shared" si="127"/>
        <v>6018.3304823484104</v>
      </c>
    </row>
    <row r="2009" spans="1:6" x14ac:dyDescent="0.25">
      <c r="A2009">
        <v>6021</v>
      </c>
      <c r="B2009">
        <v>-911.34</v>
      </c>
      <c r="C2009">
        <f t="shared" si="124"/>
        <v>3</v>
      </c>
      <c r="D2009">
        <f t="shared" si="125"/>
        <v>-1.999999999998181E-2</v>
      </c>
      <c r="E2009">
        <f t="shared" si="126"/>
        <v>3.0000666659259423</v>
      </c>
      <c r="F2009">
        <f t="shared" si="127"/>
        <v>6021.3305490143366</v>
      </c>
    </row>
    <row r="2010" spans="1:6" x14ac:dyDescent="0.25">
      <c r="A2010">
        <v>6024</v>
      </c>
      <c r="B2010">
        <v>-911.36</v>
      </c>
      <c r="C2010">
        <f t="shared" si="124"/>
        <v>3</v>
      </c>
      <c r="D2010">
        <f t="shared" si="125"/>
        <v>-1.999999999998181E-2</v>
      </c>
      <c r="E2010">
        <f t="shared" si="126"/>
        <v>3.0000666659259423</v>
      </c>
      <c r="F2010">
        <f t="shared" si="127"/>
        <v>6024.3306156802628</v>
      </c>
    </row>
    <row r="2011" spans="1:6" x14ac:dyDescent="0.25">
      <c r="A2011">
        <v>6027</v>
      </c>
      <c r="B2011">
        <v>-911.35</v>
      </c>
      <c r="C2011">
        <f t="shared" si="124"/>
        <v>3</v>
      </c>
      <c r="D2011">
        <f t="shared" si="125"/>
        <v>9.9999999999909051E-3</v>
      </c>
      <c r="E2011">
        <f t="shared" si="126"/>
        <v>3.0000166666203705</v>
      </c>
      <c r="F2011">
        <f t="shared" si="127"/>
        <v>6027.3306323468832</v>
      </c>
    </row>
    <row r="2012" spans="1:6" x14ac:dyDescent="0.25">
      <c r="A2012">
        <v>6030</v>
      </c>
      <c r="B2012">
        <v>-911.35</v>
      </c>
      <c r="C2012">
        <f t="shared" si="124"/>
        <v>3</v>
      </c>
      <c r="D2012">
        <f t="shared" si="125"/>
        <v>0</v>
      </c>
      <c r="E2012">
        <f t="shared" si="126"/>
        <v>3</v>
      </c>
      <c r="F2012">
        <f t="shared" si="127"/>
        <v>6030.3306323468832</v>
      </c>
    </row>
    <row r="2013" spans="1:6" x14ac:dyDescent="0.25">
      <c r="A2013">
        <v>6033</v>
      </c>
      <c r="B2013">
        <v>-911.38</v>
      </c>
      <c r="C2013">
        <f t="shared" si="124"/>
        <v>3</v>
      </c>
      <c r="D2013">
        <f t="shared" si="125"/>
        <v>-2.9999999999972715E-2</v>
      </c>
      <c r="E2013">
        <f t="shared" si="126"/>
        <v>3.0001499962501872</v>
      </c>
      <c r="F2013">
        <f t="shared" si="127"/>
        <v>6033.3307823431333</v>
      </c>
    </row>
    <row r="2014" spans="1:6" x14ac:dyDescent="0.25">
      <c r="A2014">
        <v>6036</v>
      </c>
      <c r="B2014">
        <v>-911.39</v>
      </c>
      <c r="C2014">
        <f t="shared" si="124"/>
        <v>3</v>
      </c>
      <c r="D2014">
        <f t="shared" si="125"/>
        <v>-9.9999999999909051E-3</v>
      </c>
      <c r="E2014">
        <f t="shared" si="126"/>
        <v>3.0000166666203705</v>
      </c>
      <c r="F2014">
        <f t="shared" si="127"/>
        <v>6036.3307990097537</v>
      </c>
    </row>
    <row r="2015" spans="1:6" x14ac:dyDescent="0.25">
      <c r="A2015">
        <v>6039</v>
      </c>
      <c r="B2015">
        <v>-911.38</v>
      </c>
      <c r="C2015">
        <f t="shared" si="124"/>
        <v>3</v>
      </c>
      <c r="D2015">
        <f t="shared" si="125"/>
        <v>9.9999999999909051E-3</v>
      </c>
      <c r="E2015">
        <f t="shared" si="126"/>
        <v>3.0000166666203705</v>
      </c>
      <c r="F2015">
        <f t="shared" si="127"/>
        <v>6039.3308156763742</v>
      </c>
    </row>
    <row r="2016" spans="1:6" x14ac:dyDescent="0.25">
      <c r="A2016">
        <v>6042</v>
      </c>
      <c r="B2016">
        <v>-911.4</v>
      </c>
      <c r="C2016">
        <f t="shared" si="124"/>
        <v>3</v>
      </c>
      <c r="D2016">
        <f t="shared" si="125"/>
        <v>-1.999999999998181E-2</v>
      </c>
      <c r="E2016">
        <f t="shared" si="126"/>
        <v>3.0000666659259423</v>
      </c>
      <c r="F2016">
        <f t="shared" si="127"/>
        <v>6042.3308823423004</v>
      </c>
    </row>
    <row r="2017" spans="1:6" x14ac:dyDescent="0.25">
      <c r="A2017">
        <v>6045</v>
      </c>
      <c r="B2017">
        <v>-911.43</v>
      </c>
      <c r="C2017">
        <f t="shared" si="124"/>
        <v>3</v>
      </c>
      <c r="D2017">
        <f t="shared" si="125"/>
        <v>-2.9999999999972715E-2</v>
      </c>
      <c r="E2017">
        <f t="shared" si="126"/>
        <v>3.0001499962501872</v>
      </c>
      <c r="F2017">
        <f t="shared" si="127"/>
        <v>6045.3310323385504</v>
      </c>
    </row>
    <row r="2018" spans="1:6" x14ac:dyDescent="0.25">
      <c r="A2018">
        <v>6048</v>
      </c>
      <c r="B2018">
        <v>-911.43</v>
      </c>
      <c r="C2018">
        <f t="shared" si="124"/>
        <v>3</v>
      </c>
      <c r="D2018">
        <f t="shared" si="125"/>
        <v>0</v>
      </c>
      <c r="E2018">
        <f t="shared" si="126"/>
        <v>3</v>
      </c>
      <c r="F2018">
        <f t="shared" si="127"/>
        <v>6048.3310323385504</v>
      </c>
    </row>
    <row r="2019" spans="1:6" x14ac:dyDescent="0.25">
      <c r="A2019">
        <v>6051</v>
      </c>
      <c r="B2019">
        <v>-911.42</v>
      </c>
      <c r="C2019">
        <f t="shared" si="124"/>
        <v>3</v>
      </c>
      <c r="D2019">
        <f t="shared" si="125"/>
        <v>9.9999999999909051E-3</v>
      </c>
      <c r="E2019">
        <f t="shared" si="126"/>
        <v>3.0000166666203705</v>
      </c>
      <c r="F2019">
        <f t="shared" si="127"/>
        <v>6051.3310490051708</v>
      </c>
    </row>
    <row r="2020" spans="1:6" x14ac:dyDescent="0.25">
      <c r="A2020">
        <v>6054</v>
      </c>
      <c r="B2020">
        <v>-911.43</v>
      </c>
      <c r="C2020">
        <f t="shared" si="124"/>
        <v>3</v>
      </c>
      <c r="D2020">
        <f t="shared" si="125"/>
        <v>-9.9999999999909051E-3</v>
      </c>
      <c r="E2020">
        <f t="shared" si="126"/>
        <v>3.0000166666203705</v>
      </c>
      <c r="F2020">
        <f t="shared" si="127"/>
        <v>6054.3310656717913</v>
      </c>
    </row>
    <row r="2021" spans="1:6" x14ac:dyDescent="0.25">
      <c r="A2021">
        <v>6057</v>
      </c>
      <c r="B2021">
        <v>-911.43</v>
      </c>
      <c r="C2021">
        <f t="shared" si="124"/>
        <v>3</v>
      </c>
      <c r="D2021">
        <f t="shared" si="125"/>
        <v>0</v>
      </c>
      <c r="E2021">
        <f t="shared" si="126"/>
        <v>3</v>
      </c>
      <c r="F2021">
        <f t="shared" si="127"/>
        <v>6057.3310656717913</v>
      </c>
    </row>
    <row r="2022" spans="1:6" x14ac:dyDescent="0.25">
      <c r="A2022">
        <v>6060</v>
      </c>
      <c r="B2022">
        <v>-911.45</v>
      </c>
      <c r="C2022">
        <f t="shared" si="124"/>
        <v>3</v>
      </c>
      <c r="D2022">
        <f t="shared" si="125"/>
        <v>-2.0000000000095497E-2</v>
      </c>
      <c r="E2022">
        <f t="shared" si="126"/>
        <v>3.0000666659259432</v>
      </c>
      <c r="F2022">
        <f t="shared" si="127"/>
        <v>6060.3311323377175</v>
      </c>
    </row>
    <row r="2023" spans="1:6" x14ac:dyDescent="0.25">
      <c r="A2023">
        <v>6063</v>
      </c>
      <c r="B2023">
        <v>-911.47</v>
      </c>
      <c r="C2023">
        <f t="shared" si="124"/>
        <v>3</v>
      </c>
      <c r="D2023">
        <f t="shared" si="125"/>
        <v>-1.999999999998181E-2</v>
      </c>
      <c r="E2023">
        <f t="shared" si="126"/>
        <v>3.0000666659259423</v>
      </c>
      <c r="F2023">
        <f t="shared" si="127"/>
        <v>6063.3311990036436</v>
      </c>
    </row>
    <row r="2024" spans="1:6" x14ac:dyDescent="0.25">
      <c r="A2024">
        <v>6066</v>
      </c>
      <c r="B2024">
        <v>-911.46</v>
      </c>
      <c r="C2024">
        <f t="shared" si="124"/>
        <v>3</v>
      </c>
      <c r="D2024">
        <f t="shared" si="125"/>
        <v>9.9999999999909051E-3</v>
      </c>
      <c r="E2024">
        <f t="shared" si="126"/>
        <v>3.0000166666203705</v>
      </c>
      <c r="F2024">
        <f t="shared" si="127"/>
        <v>6066.3312156702641</v>
      </c>
    </row>
    <row r="2025" spans="1:6" x14ac:dyDescent="0.25">
      <c r="A2025">
        <v>6069</v>
      </c>
      <c r="B2025">
        <v>-911.44</v>
      </c>
      <c r="C2025">
        <f t="shared" si="124"/>
        <v>3</v>
      </c>
      <c r="D2025">
        <f t="shared" si="125"/>
        <v>1.999999999998181E-2</v>
      </c>
      <c r="E2025">
        <f t="shared" si="126"/>
        <v>3.0000666659259423</v>
      </c>
      <c r="F2025">
        <f t="shared" si="127"/>
        <v>6069.3312823361903</v>
      </c>
    </row>
    <row r="2026" spans="1:6" x14ac:dyDescent="0.25">
      <c r="A2026">
        <v>6072</v>
      </c>
      <c r="B2026">
        <v>-911.42</v>
      </c>
      <c r="C2026">
        <f t="shared" si="124"/>
        <v>3</v>
      </c>
      <c r="D2026">
        <f t="shared" si="125"/>
        <v>2.0000000000095497E-2</v>
      </c>
      <c r="E2026">
        <f t="shared" si="126"/>
        <v>3.0000666659259432</v>
      </c>
      <c r="F2026">
        <f t="shared" si="127"/>
        <v>6072.3313490021164</v>
      </c>
    </row>
    <row r="2027" spans="1:6" x14ac:dyDescent="0.25">
      <c r="A2027">
        <v>6075</v>
      </c>
      <c r="B2027">
        <v>-911.43</v>
      </c>
      <c r="C2027">
        <f t="shared" si="124"/>
        <v>3</v>
      </c>
      <c r="D2027">
        <f t="shared" si="125"/>
        <v>-9.9999999999909051E-3</v>
      </c>
      <c r="E2027">
        <f t="shared" si="126"/>
        <v>3.0000166666203705</v>
      </c>
      <c r="F2027">
        <f t="shared" si="127"/>
        <v>6075.3313656687369</v>
      </c>
    </row>
    <row r="2028" spans="1:6" x14ac:dyDescent="0.25">
      <c r="A2028">
        <v>6078</v>
      </c>
      <c r="B2028">
        <v>-911.46</v>
      </c>
      <c r="C2028">
        <f t="shared" si="124"/>
        <v>3</v>
      </c>
      <c r="D2028">
        <f t="shared" si="125"/>
        <v>-3.0000000000086402E-2</v>
      </c>
      <c r="E2028">
        <f t="shared" si="126"/>
        <v>3.0001499962501885</v>
      </c>
      <c r="F2028">
        <f t="shared" si="127"/>
        <v>6078.3315156649869</v>
      </c>
    </row>
    <row r="2029" spans="1:6" x14ac:dyDescent="0.25">
      <c r="A2029">
        <v>6081</v>
      </c>
      <c r="B2029">
        <v>-911.47</v>
      </c>
      <c r="C2029">
        <f t="shared" si="124"/>
        <v>3</v>
      </c>
      <c r="D2029">
        <f t="shared" si="125"/>
        <v>-9.9999999999909051E-3</v>
      </c>
      <c r="E2029">
        <f t="shared" si="126"/>
        <v>3.0000166666203705</v>
      </c>
      <c r="F2029">
        <f t="shared" si="127"/>
        <v>6081.3315323316074</v>
      </c>
    </row>
    <row r="2030" spans="1:6" x14ac:dyDescent="0.25">
      <c r="A2030">
        <v>6084</v>
      </c>
      <c r="B2030">
        <v>-911.49</v>
      </c>
      <c r="C2030">
        <f t="shared" si="124"/>
        <v>3</v>
      </c>
      <c r="D2030">
        <f t="shared" si="125"/>
        <v>-1.999999999998181E-2</v>
      </c>
      <c r="E2030">
        <f t="shared" si="126"/>
        <v>3.0000666659259423</v>
      </c>
      <c r="F2030">
        <f t="shared" si="127"/>
        <v>6084.3315989975335</v>
      </c>
    </row>
    <row r="2031" spans="1:6" x14ac:dyDescent="0.25">
      <c r="A2031">
        <v>6087</v>
      </c>
      <c r="B2031">
        <v>-911.5</v>
      </c>
      <c r="C2031">
        <f t="shared" si="124"/>
        <v>3</v>
      </c>
      <c r="D2031">
        <f t="shared" si="125"/>
        <v>-9.9999999999909051E-3</v>
      </c>
      <c r="E2031">
        <f t="shared" si="126"/>
        <v>3.0000166666203705</v>
      </c>
      <c r="F2031">
        <f t="shared" si="127"/>
        <v>6087.331615664154</v>
      </c>
    </row>
    <row r="2032" spans="1:6" x14ac:dyDescent="0.25">
      <c r="A2032">
        <v>6090</v>
      </c>
      <c r="B2032">
        <v>-911.51</v>
      </c>
      <c r="C2032">
        <f t="shared" si="124"/>
        <v>3</v>
      </c>
      <c r="D2032">
        <f t="shared" si="125"/>
        <v>-9.9999999999909051E-3</v>
      </c>
      <c r="E2032">
        <f t="shared" si="126"/>
        <v>3.0000166666203705</v>
      </c>
      <c r="F2032">
        <f t="shared" si="127"/>
        <v>6090.3316323307745</v>
      </c>
    </row>
    <row r="2033" spans="1:6" x14ac:dyDescent="0.25">
      <c r="A2033">
        <v>6093</v>
      </c>
      <c r="B2033">
        <v>-911.5</v>
      </c>
      <c r="C2033">
        <f t="shared" si="124"/>
        <v>3</v>
      </c>
      <c r="D2033">
        <f t="shared" si="125"/>
        <v>9.9999999999909051E-3</v>
      </c>
      <c r="E2033">
        <f t="shared" si="126"/>
        <v>3.0000166666203705</v>
      </c>
      <c r="F2033">
        <f t="shared" si="127"/>
        <v>6093.331648997395</v>
      </c>
    </row>
    <row r="2034" spans="1:6" x14ac:dyDescent="0.25">
      <c r="A2034">
        <v>6096</v>
      </c>
      <c r="B2034">
        <v>-911.49</v>
      </c>
      <c r="C2034">
        <f t="shared" si="124"/>
        <v>3</v>
      </c>
      <c r="D2034">
        <f t="shared" si="125"/>
        <v>9.9999999999909051E-3</v>
      </c>
      <c r="E2034">
        <f t="shared" si="126"/>
        <v>3.0000166666203705</v>
      </c>
      <c r="F2034">
        <f t="shared" si="127"/>
        <v>6096.3316656640154</v>
      </c>
    </row>
    <row r="2035" spans="1:6" x14ac:dyDescent="0.25">
      <c r="A2035">
        <v>6099</v>
      </c>
      <c r="B2035">
        <v>-911.53</v>
      </c>
      <c r="C2035">
        <f t="shared" si="124"/>
        <v>3</v>
      </c>
      <c r="D2035">
        <f t="shared" si="125"/>
        <v>-3.999999999996362E-2</v>
      </c>
      <c r="E2035">
        <f t="shared" si="126"/>
        <v>3.0002666548158676</v>
      </c>
      <c r="F2035">
        <f t="shared" si="127"/>
        <v>6099.3319323188316</v>
      </c>
    </row>
    <row r="2036" spans="1:6" x14ac:dyDescent="0.25">
      <c r="A2036">
        <v>6102</v>
      </c>
      <c r="B2036">
        <v>-911.55</v>
      </c>
      <c r="C2036">
        <f t="shared" si="124"/>
        <v>3</v>
      </c>
      <c r="D2036">
        <f t="shared" si="125"/>
        <v>-1.999999999998181E-2</v>
      </c>
      <c r="E2036">
        <f t="shared" si="126"/>
        <v>3.0000666659259423</v>
      </c>
      <c r="F2036">
        <f t="shared" si="127"/>
        <v>6102.3319989847578</v>
      </c>
    </row>
    <row r="2037" spans="1:6" x14ac:dyDescent="0.25">
      <c r="A2037">
        <v>6105</v>
      </c>
      <c r="B2037">
        <v>-911.55</v>
      </c>
      <c r="C2037">
        <f t="shared" si="124"/>
        <v>3</v>
      </c>
      <c r="D2037">
        <f t="shared" si="125"/>
        <v>0</v>
      </c>
      <c r="E2037">
        <f t="shared" si="126"/>
        <v>3</v>
      </c>
      <c r="F2037">
        <f t="shared" si="127"/>
        <v>6105.3319989847578</v>
      </c>
    </row>
    <row r="2038" spans="1:6" x14ac:dyDescent="0.25">
      <c r="A2038">
        <v>6108</v>
      </c>
      <c r="B2038">
        <v>-911.54</v>
      </c>
      <c r="C2038">
        <f t="shared" si="124"/>
        <v>3</v>
      </c>
      <c r="D2038">
        <f t="shared" si="125"/>
        <v>9.9999999999909051E-3</v>
      </c>
      <c r="E2038">
        <f t="shared" si="126"/>
        <v>3.0000166666203705</v>
      </c>
      <c r="F2038">
        <f t="shared" si="127"/>
        <v>6108.3320156513782</v>
      </c>
    </row>
    <row r="2039" spans="1:6" x14ac:dyDescent="0.25">
      <c r="A2039">
        <v>6111</v>
      </c>
      <c r="B2039">
        <v>-911.56</v>
      </c>
      <c r="C2039">
        <f t="shared" si="124"/>
        <v>3</v>
      </c>
      <c r="D2039">
        <f t="shared" si="125"/>
        <v>-1.999999999998181E-2</v>
      </c>
      <c r="E2039">
        <f t="shared" si="126"/>
        <v>3.0000666659259423</v>
      </c>
      <c r="F2039">
        <f t="shared" si="127"/>
        <v>6111.3320823173044</v>
      </c>
    </row>
    <row r="2040" spans="1:6" x14ac:dyDescent="0.25">
      <c r="A2040">
        <v>6114</v>
      </c>
      <c r="B2040">
        <v>-911.59</v>
      </c>
      <c r="C2040">
        <f t="shared" si="124"/>
        <v>3</v>
      </c>
      <c r="D2040">
        <f t="shared" si="125"/>
        <v>-3.0000000000086402E-2</v>
      </c>
      <c r="E2040">
        <f t="shared" si="126"/>
        <v>3.0001499962501885</v>
      </c>
      <c r="F2040">
        <f t="shared" si="127"/>
        <v>6114.3322323135544</v>
      </c>
    </row>
    <row r="2041" spans="1:6" x14ac:dyDescent="0.25">
      <c r="A2041">
        <v>6117</v>
      </c>
      <c r="B2041">
        <v>-911.6</v>
      </c>
      <c r="C2041">
        <f t="shared" si="124"/>
        <v>3</v>
      </c>
      <c r="D2041">
        <f t="shared" si="125"/>
        <v>-9.9999999999909051E-3</v>
      </c>
      <c r="E2041">
        <f t="shared" si="126"/>
        <v>3.0000166666203705</v>
      </c>
      <c r="F2041">
        <f t="shared" si="127"/>
        <v>6117.3322489801749</v>
      </c>
    </row>
    <row r="2042" spans="1:6" x14ac:dyDescent="0.25">
      <c r="A2042">
        <v>6120</v>
      </c>
      <c r="B2042">
        <v>-911.57</v>
      </c>
      <c r="C2042">
        <f t="shared" si="124"/>
        <v>3</v>
      </c>
      <c r="D2042">
        <f t="shared" si="125"/>
        <v>2.9999999999972715E-2</v>
      </c>
      <c r="E2042">
        <f t="shared" si="126"/>
        <v>3.0001499962501872</v>
      </c>
      <c r="F2042">
        <f t="shared" si="127"/>
        <v>6120.3323989764249</v>
      </c>
    </row>
    <row r="2043" spans="1:6" x14ac:dyDescent="0.25">
      <c r="A2043">
        <v>6123</v>
      </c>
      <c r="B2043">
        <v>-911.59</v>
      </c>
      <c r="C2043">
        <f t="shared" si="124"/>
        <v>3</v>
      </c>
      <c r="D2043">
        <f t="shared" si="125"/>
        <v>-1.999999999998181E-2</v>
      </c>
      <c r="E2043">
        <f t="shared" si="126"/>
        <v>3.0000666659259423</v>
      </c>
      <c r="F2043">
        <f t="shared" si="127"/>
        <v>6123.3324656423511</v>
      </c>
    </row>
    <row r="2044" spans="1:6" x14ac:dyDescent="0.25">
      <c r="A2044">
        <v>6126</v>
      </c>
      <c r="B2044">
        <v>-911.62</v>
      </c>
      <c r="C2044">
        <f t="shared" si="124"/>
        <v>3</v>
      </c>
      <c r="D2044">
        <f t="shared" si="125"/>
        <v>-2.9999999999972715E-2</v>
      </c>
      <c r="E2044">
        <f t="shared" si="126"/>
        <v>3.0001499962501872</v>
      </c>
      <c r="F2044">
        <f t="shared" si="127"/>
        <v>6126.3326156386011</v>
      </c>
    </row>
    <row r="2045" spans="1:6" x14ac:dyDescent="0.25">
      <c r="A2045">
        <v>6129</v>
      </c>
      <c r="B2045">
        <v>-911.64</v>
      </c>
      <c r="C2045">
        <f t="shared" si="124"/>
        <v>3</v>
      </c>
      <c r="D2045">
        <f t="shared" si="125"/>
        <v>-1.999999999998181E-2</v>
      </c>
      <c r="E2045">
        <f t="shared" si="126"/>
        <v>3.0000666659259423</v>
      </c>
      <c r="F2045">
        <f t="shared" si="127"/>
        <v>6129.3326823045272</v>
      </c>
    </row>
    <row r="2046" spans="1:6" x14ac:dyDescent="0.25">
      <c r="A2046">
        <v>6132</v>
      </c>
      <c r="B2046">
        <v>-911.66</v>
      </c>
      <c r="C2046">
        <f t="shared" si="124"/>
        <v>3</v>
      </c>
      <c r="D2046">
        <f t="shared" si="125"/>
        <v>-1.999999999998181E-2</v>
      </c>
      <c r="E2046">
        <f t="shared" si="126"/>
        <v>3.0000666659259423</v>
      </c>
      <c r="F2046">
        <f t="shared" si="127"/>
        <v>6132.3327489704534</v>
      </c>
    </row>
    <row r="2047" spans="1:6" x14ac:dyDescent="0.25">
      <c r="A2047">
        <v>6135</v>
      </c>
      <c r="B2047">
        <v>-911.68</v>
      </c>
      <c r="C2047">
        <f t="shared" si="124"/>
        <v>3</v>
      </c>
      <c r="D2047">
        <f t="shared" si="125"/>
        <v>-1.999999999998181E-2</v>
      </c>
      <c r="E2047">
        <f t="shared" si="126"/>
        <v>3.0000666659259423</v>
      </c>
      <c r="F2047">
        <f t="shared" si="127"/>
        <v>6135.3328156363796</v>
      </c>
    </row>
    <row r="2048" spans="1:6" x14ac:dyDescent="0.25">
      <c r="A2048">
        <v>6138</v>
      </c>
      <c r="B2048">
        <v>-911.68</v>
      </c>
      <c r="C2048">
        <f t="shared" si="124"/>
        <v>3</v>
      </c>
      <c r="D2048">
        <f t="shared" si="125"/>
        <v>0</v>
      </c>
      <c r="E2048">
        <f t="shared" si="126"/>
        <v>3</v>
      </c>
      <c r="F2048">
        <f t="shared" si="127"/>
        <v>6138.3328156363796</v>
      </c>
    </row>
    <row r="2049" spans="1:6" x14ac:dyDescent="0.25">
      <c r="A2049">
        <v>6141</v>
      </c>
      <c r="B2049">
        <v>-911.67</v>
      </c>
      <c r="C2049">
        <f t="shared" si="124"/>
        <v>3</v>
      </c>
      <c r="D2049">
        <f t="shared" si="125"/>
        <v>9.9999999999909051E-3</v>
      </c>
      <c r="E2049">
        <f t="shared" si="126"/>
        <v>3.0000166666203705</v>
      </c>
      <c r="F2049">
        <f t="shared" si="127"/>
        <v>6141.332832303</v>
      </c>
    </row>
    <row r="2050" spans="1:6" x14ac:dyDescent="0.25">
      <c r="A2050">
        <v>6144</v>
      </c>
      <c r="B2050">
        <v>-911.69</v>
      </c>
      <c r="C2050">
        <f t="shared" si="124"/>
        <v>3</v>
      </c>
      <c r="D2050">
        <f t="shared" si="125"/>
        <v>-2.0000000000095497E-2</v>
      </c>
      <c r="E2050">
        <f t="shared" si="126"/>
        <v>3.0000666659259432</v>
      </c>
      <c r="F2050">
        <f t="shared" si="127"/>
        <v>6144.3328989689262</v>
      </c>
    </row>
    <row r="2051" spans="1:6" x14ac:dyDescent="0.25">
      <c r="A2051">
        <v>6147</v>
      </c>
      <c r="B2051">
        <v>-911.69</v>
      </c>
      <c r="C2051">
        <f t="shared" si="124"/>
        <v>3</v>
      </c>
      <c r="D2051">
        <f t="shared" si="125"/>
        <v>0</v>
      </c>
      <c r="E2051">
        <f t="shared" si="126"/>
        <v>3</v>
      </c>
      <c r="F2051">
        <f t="shared" si="127"/>
        <v>6147.3328989689262</v>
      </c>
    </row>
    <row r="2052" spans="1:6" x14ac:dyDescent="0.25">
      <c r="A2052">
        <v>6150</v>
      </c>
      <c r="B2052">
        <v>-911.69</v>
      </c>
      <c r="C2052">
        <f t="shared" ref="C2052:C2115" si="128">A2052-A2051</f>
        <v>3</v>
      </c>
      <c r="D2052">
        <f t="shared" ref="D2052:D2115" si="129">B2052-B2051</f>
        <v>0</v>
      </c>
      <c r="E2052">
        <f t="shared" ref="E2052:E2115" si="130">SQRT(C2052^2+D2052^2)</f>
        <v>3</v>
      </c>
      <c r="F2052">
        <f t="shared" ref="F2052:F2115" si="131">E2052+F2051</f>
        <v>6150.3328989689262</v>
      </c>
    </row>
    <row r="2053" spans="1:6" x14ac:dyDescent="0.25">
      <c r="A2053">
        <v>6153</v>
      </c>
      <c r="B2053">
        <v>-911.72</v>
      </c>
      <c r="C2053">
        <f t="shared" si="128"/>
        <v>3</v>
      </c>
      <c r="D2053">
        <f t="shared" si="129"/>
        <v>-2.9999999999972715E-2</v>
      </c>
      <c r="E2053">
        <f t="shared" si="130"/>
        <v>3.0001499962501872</v>
      </c>
      <c r="F2053">
        <f t="shared" si="131"/>
        <v>6153.3330489651762</v>
      </c>
    </row>
    <row r="2054" spans="1:6" x14ac:dyDescent="0.25">
      <c r="A2054">
        <v>6156</v>
      </c>
      <c r="B2054">
        <v>-911.75</v>
      </c>
      <c r="C2054">
        <f t="shared" si="128"/>
        <v>3</v>
      </c>
      <c r="D2054">
        <f t="shared" si="129"/>
        <v>-2.9999999999972715E-2</v>
      </c>
      <c r="E2054">
        <f t="shared" si="130"/>
        <v>3.0001499962501872</v>
      </c>
      <c r="F2054">
        <f t="shared" si="131"/>
        <v>6156.3331989614262</v>
      </c>
    </row>
    <row r="2055" spans="1:6" x14ac:dyDescent="0.25">
      <c r="A2055">
        <v>6159</v>
      </c>
      <c r="B2055">
        <v>-911.77</v>
      </c>
      <c r="C2055">
        <f t="shared" si="128"/>
        <v>3</v>
      </c>
      <c r="D2055">
        <f t="shared" si="129"/>
        <v>-1.999999999998181E-2</v>
      </c>
      <c r="E2055">
        <f t="shared" si="130"/>
        <v>3.0000666659259423</v>
      </c>
      <c r="F2055">
        <f t="shared" si="131"/>
        <v>6159.3332656273524</v>
      </c>
    </row>
    <row r="2056" spans="1:6" x14ac:dyDescent="0.25">
      <c r="A2056">
        <v>6162</v>
      </c>
      <c r="B2056">
        <v>-911.78</v>
      </c>
      <c r="C2056">
        <f t="shared" si="128"/>
        <v>3</v>
      </c>
      <c r="D2056">
        <f t="shared" si="129"/>
        <v>-9.9999999999909051E-3</v>
      </c>
      <c r="E2056">
        <f t="shared" si="130"/>
        <v>3.0000166666203705</v>
      </c>
      <c r="F2056">
        <f t="shared" si="131"/>
        <v>6162.3332822939728</v>
      </c>
    </row>
    <row r="2057" spans="1:6" x14ac:dyDescent="0.25">
      <c r="A2057">
        <v>6165</v>
      </c>
      <c r="B2057">
        <v>-911.78</v>
      </c>
      <c r="C2057">
        <f t="shared" si="128"/>
        <v>3</v>
      </c>
      <c r="D2057">
        <f t="shared" si="129"/>
        <v>0</v>
      </c>
      <c r="E2057">
        <f t="shared" si="130"/>
        <v>3</v>
      </c>
      <c r="F2057">
        <f t="shared" si="131"/>
        <v>6165.3332822939728</v>
      </c>
    </row>
    <row r="2058" spans="1:6" x14ac:dyDescent="0.25">
      <c r="A2058">
        <v>6168</v>
      </c>
      <c r="B2058">
        <v>-911.82</v>
      </c>
      <c r="C2058">
        <f t="shared" si="128"/>
        <v>3</v>
      </c>
      <c r="D2058">
        <f t="shared" si="129"/>
        <v>-4.0000000000077307E-2</v>
      </c>
      <c r="E2058">
        <f t="shared" si="130"/>
        <v>3.0002666548158694</v>
      </c>
      <c r="F2058">
        <f t="shared" si="131"/>
        <v>6168.333548948789</v>
      </c>
    </row>
    <row r="2059" spans="1:6" x14ac:dyDescent="0.25">
      <c r="A2059">
        <v>6171</v>
      </c>
      <c r="B2059">
        <v>-911.82</v>
      </c>
      <c r="C2059">
        <f t="shared" si="128"/>
        <v>3</v>
      </c>
      <c r="D2059">
        <f t="shared" si="129"/>
        <v>0</v>
      </c>
      <c r="E2059">
        <f t="shared" si="130"/>
        <v>3</v>
      </c>
      <c r="F2059">
        <f t="shared" si="131"/>
        <v>6171.333548948789</v>
      </c>
    </row>
    <row r="2060" spans="1:6" x14ac:dyDescent="0.25">
      <c r="A2060">
        <v>6174</v>
      </c>
      <c r="B2060">
        <v>-911.81</v>
      </c>
      <c r="C2060">
        <f t="shared" si="128"/>
        <v>3</v>
      </c>
      <c r="D2060">
        <f t="shared" si="129"/>
        <v>1.0000000000104592E-2</v>
      </c>
      <c r="E2060">
        <f t="shared" si="130"/>
        <v>3.0000166666203709</v>
      </c>
      <c r="F2060">
        <f t="shared" si="131"/>
        <v>6174.3335656154095</v>
      </c>
    </row>
    <row r="2061" spans="1:6" x14ac:dyDescent="0.25">
      <c r="A2061">
        <v>6177</v>
      </c>
      <c r="B2061">
        <v>-911.82</v>
      </c>
      <c r="C2061">
        <f t="shared" si="128"/>
        <v>3</v>
      </c>
      <c r="D2061">
        <f t="shared" si="129"/>
        <v>-1.0000000000104592E-2</v>
      </c>
      <c r="E2061">
        <f t="shared" si="130"/>
        <v>3.0000166666203709</v>
      </c>
      <c r="F2061">
        <f t="shared" si="131"/>
        <v>6177.33358228203</v>
      </c>
    </row>
    <row r="2062" spans="1:6" x14ac:dyDescent="0.25">
      <c r="A2062">
        <v>6180</v>
      </c>
      <c r="B2062">
        <v>-911.84</v>
      </c>
      <c r="C2062">
        <f t="shared" si="128"/>
        <v>3</v>
      </c>
      <c r="D2062">
        <f t="shared" si="129"/>
        <v>-1.999999999998181E-2</v>
      </c>
      <c r="E2062">
        <f t="shared" si="130"/>
        <v>3.0000666659259423</v>
      </c>
      <c r="F2062">
        <f t="shared" si="131"/>
        <v>6180.3336489479561</v>
      </c>
    </row>
    <row r="2063" spans="1:6" x14ac:dyDescent="0.25">
      <c r="A2063">
        <v>6183</v>
      </c>
      <c r="B2063">
        <v>-911.87</v>
      </c>
      <c r="C2063">
        <f t="shared" si="128"/>
        <v>3</v>
      </c>
      <c r="D2063">
        <f t="shared" si="129"/>
        <v>-2.9999999999972715E-2</v>
      </c>
      <c r="E2063">
        <f t="shared" si="130"/>
        <v>3.0001499962501872</v>
      </c>
      <c r="F2063">
        <f t="shared" si="131"/>
        <v>6183.3337989442061</v>
      </c>
    </row>
    <row r="2064" spans="1:6" x14ac:dyDescent="0.25">
      <c r="A2064">
        <v>6186</v>
      </c>
      <c r="B2064">
        <v>-911.87</v>
      </c>
      <c r="C2064">
        <f t="shared" si="128"/>
        <v>3</v>
      </c>
      <c r="D2064">
        <f t="shared" si="129"/>
        <v>0</v>
      </c>
      <c r="E2064">
        <f t="shared" si="130"/>
        <v>3</v>
      </c>
      <c r="F2064">
        <f t="shared" si="131"/>
        <v>6186.3337989442061</v>
      </c>
    </row>
    <row r="2065" spans="1:6" x14ac:dyDescent="0.25">
      <c r="A2065">
        <v>6189</v>
      </c>
      <c r="B2065">
        <v>-911.86</v>
      </c>
      <c r="C2065">
        <f t="shared" si="128"/>
        <v>3</v>
      </c>
      <c r="D2065">
        <f t="shared" si="129"/>
        <v>9.9999999999909051E-3</v>
      </c>
      <c r="E2065">
        <f t="shared" si="130"/>
        <v>3.0000166666203705</v>
      </c>
      <c r="F2065">
        <f t="shared" si="131"/>
        <v>6189.3338156108266</v>
      </c>
    </row>
    <row r="2066" spans="1:6" x14ac:dyDescent="0.25">
      <c r="A2066">
        <v>6192</v>
      </c>
      <c r="B2066">
        <v>-911.89</v>
      </c>
      <c r="C2066">
        <f t="shared" si="128"/>
        <v>3</v>
      </c>
      <c r="D2066">
        <f t="shared" si="129"/>
        <v>-2.9999999999972715E-2</v>
      </c>
      <c r="E2066">
        <f t="shared" si="130"/>
        <v>3.0001499962501872</v>
      </c>
      <c r="F2066">
        <f t="shared" si="131"/>
        <v>6192.3339656070766</v>
      </c>
    </row>
    <row r="2067" spans="1:6" x14ac:dyDescent="0.25">
      <c r="A2067">
        <v>6195</v>
      </c>
      <c r="B2067">
        <v>-911.9</v>
      </c>
      <c r="C2067">
        <f t="shared" si="128"/>
        <v>3</v>
      </c>
      <c r="D2067">
        <f t="shared" si="129"/>
        <v>-9.9999999999909051E-3</v>
      </c>
      <c r="E2067">
        <f t="shared" si="130"/>
        <v>3.0000166666203705</v>
      </c>
      <c r="F2067">
        <f t="shared" si="131"/>
        <v>6195.3339822736971</v>
      </c>
    </row>
    <row r="2068" spans="1:6" x14ac:dyDescent="0.25">
      <c r="A2068">
        <v>6198</v>
      </c>
      <c r="B2068">
        <v>-911.9</v>
      </c>
      <c r="C2068">
        <f t="shared" si="128"/>
        <v>3</v>
      </c>
      <c r="D2068">
        <f t="shared" si="129"/>
        <v>0</v>
      </c>
      <c r="E2068">
        <f t="shared" si="130"/>
        <v>3</v>
      </c>
      <c r="F2068">
        <f t="shared" si="131"/>
        <v>6198.3339822736971</v>
      </c>
    </row>
    <row r="2069" spans="1:6" x14ac:dyDescent="0.25">
      <c r="A2069">
        <v>6201</v>
      </c>
      <c r="B2069">
        <v>-911.95</v>
      </c>
      <c r="C2069">
        <f t="shared" si="128"/>
        <v>3</v>
      </c>
      <c r="D2069">
        <f t="shared" si="129"/>
        <v>-5.0000000000068212E-2</v>
      </c>
      <c r="E2069">
        <f t="shared" si="130"/>
        <v>3.0004166377355008</v>
      </c>
      <c r="F2069">
        <f t="shared" si="131"/>
        <v>6201.3343989114328</v>
      </c>
    </row>
    <row r="2070" spans="1:6" x14ac:dyDescent="0.25">
      <c r="A2070">
        <v>6204</v>
      </c>
      <c r="B2070">
        <v>-911.95</v>
      </c>
      <c r="C2070">
        <f t="shared" si="128"/>
        <v>3</v>
      </c>
      <c r="D2070">
        <f t="shared" si="129"/>
        <v>0</v>
      </c>
      <c r="E2070">
        <f t="shared" si="130"/>
        <v>3</v>
      </c>
      <c r="F2070">
        <f t="shared" si="131"/>
        <v>6204.3343989114328</v>
      </c>
    </row>
    <row r="2071" spans="1:6" x14ac:dyDescent="0.25">
      <c r="A2071">
        <v>6207</v>
      </c>
      <c r="B2071">
        <v>-911.91</v>
      </c>
      <c r="C2071">
        <f t="shared" si="128"/>
        <v>3</v>
      </c>
      <c r="D2071">
        <f t="shared" si="129"/>
        <v>4.0000000000077307E-2</v>
      </c>
      <c r="E2071">
        <f t="shared" si="130"/>
        <v>3.0002666548158694</v>
      </c>
      <c r="F2071">
        <f t="shared" si="131"/>
        <v>6207.334665566249</v>
      </c>
    </row>
    <row r="2072" spans="1:6" x14ac:dyDescent="0.25">
      <c r="A2072">
        <v>6210</v>
      </c>
      <c r="B2072">
        <v>-911.93</v>
      </c>
      <c r="C2072">
        <f t="shared" si="128"/>
        <v>3</v>
      </c>
      <c r="D2072">
        <f t="shared" si="129"/>
        <v>-1.999999999998181E-2</v>
      </c>
      <c r="E2072">
        <f t="shared" si="130"/>
        <v>3.0000666659259423</v>
      </c>
      <c r="F2072">
        <f t="shared" si="131"/>
        <v>6210.3347322321752</v>
      </c>
    </row>
    <row r="2073" spans="1:6" x14ac:dyDescent="0.25">
      <c r="A2073">
        <v>6213</v>
      </c>
      <c r="B2073">
        <v>-911.97</v>
      </c>
      <c r="C2073">
        <f t="shared" si="128"/>
        <v>3</v>
      </c>
      <c r="D2073">
        <f t="shared" si="129"/>
        <v>-4.0000000000077307E-2</v>
      </c>
      <c r="E2073">
        <f t="shared" si="130"/>
        <v>3.0002666548158694</v>
      </c>
      <c r="F2073">
        <f t="shared" si="131"/>
        <v>6213.3349988869913</v>
      </c>
    </row>
    <row r="2074" spans="1:6" x14ac:dyDescent="0.25">
      <c r="A2074">
        <v>6216</v>
      </c>
      <c r="B2074">
        <v>-911.96</v>
      </c>
      <c r="C2074">
        <f t="shared" si="128"/>
        <v>3</v>
      </c>
      <c r="D2074">
        <f t="shared" si="129"/>
        <v>9.9999999999909051E-3</v>
      </c>
      <c r="E2074">
        <f t="shared" si="130"/>
        <v>3.0000166666203705</v>
      </c>
      <c r="F2074">
        <f t="shared" si="131"/>
        <v>6216.3350155536118</v>
      </c>
    </row>
    <row r="2075" spans="1:6" x14ac:dyDescent="0.25">
      <c r="A2075">
        <v>6219</v>
      </c>
      <c r="B2075">
        <v>-911.99</v>
      </c>
      <c r="C2075">
        <f t="shared" si="128"/>
        <v>3</v>
      </c>
      <c r="D2075">
        <f t="shared" si="129"/>
        <v>-2.9999999999972715E-2</v>
      </c>
      <c r="E2075">
        <f t="shared" si="130"/>
        <v>3.0001499962501872</v>
      </c>
      <c r="F2075">
        <f t="shared" si="131"/>
        <v>6219.3351655498618</v>
      </c>
    </row>
    <row r="2076" spans="1:6" x14ac:dyDescent="0.25">
      <c r="A2076">
        <v>6222</v>
      </c>
      <c r="B2076">
        <v>-911.96</v>
      </c>
      <c r="C2076">
        <f t="shared" si="128"/>
        <v>3</v>
      </c>
      <c r="D2076">
        <f t="shared" si="129"/>
        <v>2.9999999999972715E-2</v>
      </c>
      <c r="E2076">
        <f t="shared" si="130"/>
        <v>3.0001499962501872</v>
      </c>
      <c r="F2076">
        <f t="shared" si="131"/>
        <v>6222.3353155461118</v>
      </c>
    </row>
    <row r="2077" spans="1:6" x14ac:dyDescent="0.25">
      <c r="A2077">
        <v>6225</v>
      </c>
      <c r="B2077">
        <v>-911.95</v>
      </c>
      <c r="C2077">
        <f t="shared" si="128"/>
        <v>3</v>
      </c>
      <c r="D2077">
        <f t="shared" si="129"/>
        <v>9.9999999999909051E-3</v>
      </c>
      <c r="E2077">
        <f t="shared" si="130"/>
        <v>3.0000166666203705</v>
      </c>
      <c r="F2077">
        <f t="shared" si="131"/>
        <v>6225.3353322127323</v>
      </c>
    </row>
    <row r="2078" spans="1:6" x14ac:dyDescent="0.25">
      <c r="A2078">
        <v>6228</v>
      </c>
      <c r="B2078">
        <v>-911.98</v>
      </c>
      <c r="C2078">
        <f t="shared" si="128"/>
        <v>3</v>
      </c>
      <c r="D2078">
        <f t="shared" si="129"/>
        <v>-2.9999999999972715E-2</v>
      </c>
      <c r="E2078">
        <f t="shared" si="130"/>
        <v>3.0001499962501872</v>
      </c>
      <c r="F2078">
        <f t="shared" si="131"/>
        <v>6228.3354822089823</v>
      </c>
    </row>
    <row r="2079" spans="1:6" x14ac:dyDescent="0.25">
      <c r="A2079">
        <v>6231</v>
      </c>
      <c r="B2079">
        <v>-912</v>
      </c>
      <c r="C2079">
        <f t="shared" si="128"/>
        <v>3</v>
      </c>
      <c r="D2079">
        <f t="shared" si="129"/>
        <v>-1.999999999998181E-2</v>
      </c>
      <c r="E2079">
        <f t="shared" si="130"/>
        <v>3.0000666659259423</v>
      </c>
      <c r="F2079">
        <f t="shared" si="131"/>
        <v>6231.3355488749085</v>
      </c>
    </row>
    <row r="2080" spans="1:6" x14ac:dyDescent="0.25">
      <c r="A2080">
        <v>6234</v>
      </c>
      <c r="B2080">
        <v>-912.03</v>
      </c>
      <c r="C2080">
        <f t="shared" si="128"/>
        <v>3</v>
      </c>
      <c r="D2080">
        <f t="shared" si="129"/>
        <v>-2.9999999999972715E-2</v>
      </c>
      <c r="E2080">
        <f t="shared" si="130"/>
        <v>3.0001499962501872</v>
      </c>
      <c r="F2080">
        <f t="shared" si="131"/>
        <v>6234.3356988711585</v>
      </c>
    </row>
    <row r="2081" spans="1:6" x14ac:dyDescent="0.25">
      <c r="A2081">
        <v>6237</v>
      </c>
      <c r="B2081">
        <v>-912.04</v>
      </c>
      <c r="C2081">
        <f t="shared" si="128"/>
        <v>3</v>
      </c>
      <c r="D2081">
        <f t="shared" si="129"/>
        <v>-9.9999999999909051E-3</v>
      </c>
      <c r="E2081">
        <f t="shared" si="130"/>
        <v>3.0000166666203705</v>
      </c>
      <c r="F2081">
        <f t="shared" si="131"/>
        <v>6237.3357155377789</v>
      </c>
    </row>
    <row r="2082" spans="1:6" x14ac:dyDescent="0.25">
      <c r="A2082">
        <v>6240</v>
      </c>
      <c r="B2082">
        <v>-912.05</v>
      </c>
      <c r="C2082">
        <f t="shared" si="128"/>
        <v>3</v>
      </c>
      <c r="D2082">
        <f t="shared" si="129"/>
        <v>-9.9999999999909051E-3</v>
      </c>
      <c r="E2082">
        <f t="shared" si="130"/>
        <v>3.0000166666203705</v>
      </c>
      <c r="F2082">
        <f t="shared" si="131"/>
        <v>6240.3357322043994</v>
      </c>
    </row>
    <row r="2083" spans="1:6" x14ac:dyDescent="0.25">
      <c r="A2083">
        <v>6243</v>
      </c>
      <c r="B2083">
        <v>-912.05</v>
      </c>
      <c r="C2083">
        <f t="shared" si="128"/>
        <v>3</v>
      </c>
      <c r="D2083">
        <f t="shared" si="129"/>
        <v>0</v>
      </c>
      <c r="E2083">
        <f t="shared" si="130"/>
        <v>3</v>
      </c>
      <c r="F2083">
        <f t="shared" si="131"/>
        <v>6243.3357322043994</v>
      </c>
    </row>
    <row r="2084" spans="1:6" x14ac:dyDescent="0.25">
      <c r="A2084">
        <v>6246</v>
      </c>
      <c r="B2084">
        <v>-912.05</v>
      </c>
      <c r="C2084">
        <f t="shared" si="128"/>
        <v>3</v>
      </c>
      <c r="D2084">
        <f t="shared" si="129"/>
        <v>0</v>
      </c>
      <c r="E2084">
        <f t="shared" si="130"/>
        <v>3</v>
      </c>
      <c r="F2084">
        <f t="shared" si="131"/>
        <v>6246.3357322043994</v>
      </c>
    </row>
    <row r="2085" spans="1:6" x14ac:dyDescent="0.25">
      <c r="A2085">
        <v>6249</v>
      </c>
      <c r="B2085">
        <v>-912.07</v>
      </c>
      <c r="C2085">
        <f t="shared" si="128"/>
        <v>3</v>
      </c>
      <c r="D2085">
        <f t="shared" si="129"/>
        <v>-2.0000000000095497E-2</v>
      </c>
      <c r="E2085">
        <f t="shared" si="130"/>
        <v>3.0000666659259432</v>
      </c>
      <c r="F2085">
        <f t="shared" si="131"/>
        <v>6249.3357988703256</v>
      </c>
    </row>
    <row r="2086" spans="1:6" x14ac:dyDescent="0.25">
      <c r="A2086">
        <v>6252</v>
      </c>
      <c r="B2086">
        <v>-912.09</v>
      </c>
      <c r="C2086">
        <f t="shared" si="128"/>
        <v>3</v>
      </c>
      <c r="D2086">
        <f t="shared" si="129"/>
        <v>-1.999999999998181E-2</v>
      </c>
      <c r="E2086">
        <f t="shared" si="130"/>
        <v>3.0000666659259423</v>
      </c>
      <c r="F2086">
        <f t="shared" si="131"/>
        <v>6252.3358655362517</v>
      </c>
    </row>
    <row r="2087" spans="1:6" x14ac:dyDescent="0.25">
      <c r="A2087">
        <v>6255</v>
      </c>
      <c r="B2087">
        <v>-912.09</v>
      </c>
      <c r="C2087">
        <f t="shared" si="128"/>
        <v>3</v>
      </c>
      <c r="D2087">
        <f t="shared" si="129"/>
        <v>0</v>
      </c>
      <c r="E2087">
        <f t="shared" si="130"/>
        <v>3</v>
      </c>
      <c r="F2087">
        <f t="shared" si="131"/>
        <v>6255.3358655362517</v>
      </c>
    </row>
    <row r="2088" spans="1:6" x14ac:dyDescent="0.25">
      <c r="A2088">
        <v>6258</v>
      </c>
      <c r="B2088">
        <v>-912.11</v>
      </c>
      <c r="C2088">
        <f t="shared" si="128"/>
        <v>3</v>
      </c>
      <c r="D2088">
        <f t="shared" si="129"/>
        <v>-1.999999999998181E-2</v>
      </c>
      <c r="E2088">
        <f t="shared" si="130"/>
        <v>3.0000666659259423</v>
      </c>
      <c r="F2088">
        <f t="shared" si="131"/>
        <v>6258.3359322021779</v>
      </c>
    </row>
    <row r="2089" spans="1:6" x14ac:dyDescent="0.25">
      <c r="A2089">
        <v>6261</v>
      </c>
      <c r="B2089">
        <v>-912.12</v>
      </c>
      <c r="C2089">
        <f t="shared" si="128"/>
        <v>3</v>
      </c>
      <c r="D2089">
        <f t="shared" si="129"/>
        <v>-9.9999999999909051E-3</v>
      </c>
      <c r="E2089">
        <f t="shared" si="130"/>
        <v>3.0000166666203705</v>
      </c>
      <c r="F2089">
        <f t="shared" si="131"/>
        <v>6261.3359488687984</v>
      </c>
    </row>
    <row r="2090" spans="1:6" x14ac:dyDescent="0.25">
      <c r="A2090">
        <v>6264</v>
      </c>
      <c r="B2090">
        <v>-912.11</v>
      </c>
      <c r="C2090">
        <f t="shared" si="128"/>
        <v>3</v>
      </c>
      <c r="D2090">
        <f t="shared" si="129"/>
        <v>9.9999999999909051E-3</v>
      </c>
      <c r="E2090">
        <f t="shared" si="130"/>
        <v>3.0000166666203705</v>
      </c>
      <c r="F2090">
        <f t="shared" si="131"/>
        <v>6264.3359655354188</v>
      </c>
    </row>
    <row r="2091" spans="1:6" x14ac:dyDescent="0.25">
      <c r="A2091">
        <v>6267</v>
      </c>
      <c r="B2091">
        <v>-912.14</v>
      </c>
      <c r="C2091">
        <f t="shared" si="128"/>
        <v>3</v>
      </c>
      <c r="D2091">
        <f t="shared" si="129"/>
        <v>-2.9999999999972715E-2</v>
      </c>
      <c r="E2091">
        <f t="shared" si="130"/>
        <v>3.0001499962501872</v>
      </c>
      <c r="F2091">
        <f t="shared" si="131"/>
        <v>6267.3361155316688</v>
      </c>
    </row>
    <row r="2092" spans="1:6" x14ac:dyDescent="0.25">
      <c r="A2092">
        <v>6270</v>
      </c>
      <c r="B2092">
        <v>-912.14</v>
      </c>
      <c r="C2092">
        <f t="shared" si="128"/>
        <v>3</v>
      </c>
      <c r="D2092">
        <f t="shared" si="129"/>
        <v>0</v>
      </c>
      <c r="E2092">
        <f t="shared" si="130"/>
        <v>3</v>
      </c>
      <c r="F2092">
        <f t="shared" si="131"/>
        <v>6270.3361155316688</v>
      </c>
    </row>
    <row r="2093" spans="1:6" x14ac:dyDescent="0.25">
      <c r="A2093">
        <v>6273</v>
      </c>
      <c r="B2093">
        <v>-912.13</v>
      </c>
      <c r="C2093">
        <f t="shared" si="128"/>
        <v>3</v>
      </c>
      <c r="D2093">
        <f t="shared" si="129"/>
        <v>9.9999999999909051E-3</v>
      </c>
      <c r="E2093">
        <f t="shared" si="130"/>
        <v>3.0000166666203705</v>
      </c>
      <c r="F2093">
        <f t="shared" si="131"/>
        <v>6273.3361321982893</v>
      </c>
    </row>
    <row r="2094" spans="1:6" x14ac:dyDescent="0.25">
      <c r="A2094">
        <v>6276</v>
      </c>
      <c r="B2094">
        <v>-912.16</v>
      </c>
      <c r="C2094">
        <f t="shared" si="128"/>
        <v>3</v>
      </c>
      <c r="D2094">
        <f t="shared" si="129"/>
        <v>-2.9999999999972715E-2</v>
      </c>
      <c r="E2094">
        <f t="shared" si="130"/>
        <v>3.0001499962501872</v>
      </c>
      <c r="F2094">
        <f t="shared" si="131"/>
        <v>6276.3362821945393</v>
      </c>
    </row>
    <row r="2095" spans="1:6" x14ac:dyDescent="0.25">
      <c r="A2095">
        <v>6279</v>
      </c>
      <c r="B2095">
        <v>-912.18</v>
      </c>
      <c r="C2095">
        <f t="shared" si="128"/>
        <v>3</v>
      </c>
      <c r="D2095">
        <f t="shared" si="129"/>
        <v>-1.999999999998181E-2</v>
      </c>
      <c r="E2095">
        <f t="shared" si="130"/>
        <v>3.0000666659259423</v>
      </c>
      <c r="F2095">
        <f t="shared" si="131"/>
        <v>6279.3363488604655</v>
      </c>
    </row>
    <row r="2096" spans="1:6" x14ac:dyDescent="0.25">
      <c r="A2096">
        <v>6282</v>
      </c>
      <c r="B2096">
        <v>-912.18</v>
      </c>
      <c r="C2096">
        <f t="shared" si="128"/>
        <v>3</v>
      </c>
      <c r="D2096">
        <f t="shared" si="129"/>
        <v>0</v>
      </c>
      <c r="E2096">
        <f t="shared" si="130"/>
        <v>3</v>
      </c>
      <c r="F2096">
        <f t="shared" si="131"/>
        <v>6282.3363488604655</v>
      </c>
    </row>
    <row r="2097" spans="1:6" x14ac:dyDescent="0.25">
      <c r="A2097">
        <v>6285</v>
      </c>
      <c r="B2097">
        <v>-912.15</v>
      </c>
      <c r="C2097">
        <f t="shared" si="128"/>
        <v>3</v>
      </c>
      <c r="D2097">
        <f t="shared" si="129"/>
        <v>2.9999999999972715E-2</v>
      </c>
      <c r="E2097">
        <f t="shared" si="130"/>
        <v>3.0001499962501872</v>
      </c>
      <c r="F2097">
        <f t="shared" si="131"/>
        <v>6285.3364988567155</v>
      </c>
    </row>
    <row r="2098" spans="1:6" x14ac:dyDescent="0.25">
      <c r="A2098">
        <v>6288</v>
      </c>
      <c r="B2098">
        <v>-912.16</v>
      </c>
      <c r="C2098">
        <f t="shared" si="128"/>
        <v>3</v>
      </c>
      <c r="D2098">
        <f t="shared" si="129"/>
        <v>-9.9999999999909051E-3</v>
      </c>
      <c r="E2098">
        <f t="shared" si="130"/>
        <v>3.0000166666203705</v>
      </c>
      <c r="F2098">
        <f t="shared" si="131"/>
        <v>6288.3365155233359</v>
      </c>
    </row>
    <row r="2099" spans="1:6" x14ac:dyDescent="0.25">
      <c r="A2099">
        <v>6291</v>
      </c>
      <c r="B2099">
        <v>-912.17</v>
      </c>
      <c r="C2099">
        <f t="shared" si="128"/>
        <v>3</v>
      </c>
      <c r="D2099">
        <f t="shared" si="129"/>
        <v>-9.9999999999909051E-3</v>
      </c>
      <c r="E2099">
        <f t="shared" si="130"/>
        <v>3.0000166666203705</v>
      </c>
      <c r="F2099">
        <f t="shared" si="131"/>
        <v>6291.3365321899564</v>
      </c>
    </row>
    <row r="2100" spans="1:6" x14ac:dyDescent="0.25">
      <c r="A2100">
        <v>6294</v>
      </c>
      <c r="B2100">
        <v>-912.19</v>
      </c>
      <c r="C2100">
        <f t="shared" si="128"/>
        <v>3</v>
      </c>
      <c r="D2100">
        <f t="shared" si="129"/>
        <v>-2.0000000000095497E-2</v>
      </c>
      <c r="E2100">
        <f t="shared" si="130"/>
        <v>3.0000666659259432</v>
      </c>
      <c r="F2100">
        <f t="shared" si="131"/>
        <v>6294.3365988558826</v>
      </c>
    </row>
    <row r="2101" spans="1:6" x14ac:dyDescent="0.25">
      <c r="A2101">
        <v>6297</v>
      </c>
      <c r="B2101">
        <v>-912.17</v>
      </c>
      <c r="C2101">
        <f t="shared" si="128"/>
        <v>3</v>
      </c>
      <c r="D2101">
        <f t="shared" si="129"/>
        <v>2.0000000000095497E-2</v>
      </c>
      <c r="E2101">
        <f t="shared" si="130"/>
        <v>3.0000666659259432</v>
      </c>
      <c r="F2101">
        <f t="shared" si="131"/>
        <v>6297.3366655218088</v>
      </c>
    </row>
    <row r="2102" spans="1:6" x14ac:dyDescent="0.25">
      <c r="A2102">
        <v>6300</v>
      </c>
      <c r="B2102">
        <v>-912.16</v>
      </c>
      <c r="C2102">
        <f t="shared" si="128"/>
        <v>3</v>
      </c>
      <c r="D2102">
        <f t="shared" si="129"/>
        <v>9.9999999999909051E-3</v>
      </c>
      <c r="E2102">
        <f t="shared" si="130"/>
        <v>3.0000166666203705</v>
      </c>
      <c r="F2102">
        <f t="shared" si="131"/>
        <v>6300.3366821884292</v>
      </c>
    </row>
    <row r="2103" spans="1:6" x14ac:dyDescent="0.25">
      <c r="A2103">
        <v>6303</v>
      </c>
      <c r="B2103">
        <v>-912.22</v>
      </c>
      <c r="C2103">
        <f t="shared" si="128"/>
        <v>3</v>
      </c>
      <c r="D2103">
        <f t="shared" si="129"/>
        <v>-6.0000000000059117E-2</v>
      </c>
      <c r="E2103">
        <f t="shared" si="130"/>
        <v>3.0005999400119983</v>
      </c>
      <c r="F2103">
        <f t="shared" si="131"/>
        <v>6303.3372821284411</v>
      </c>
    </row>
    <row r="2104" spans="1:6" x14ac:dyDescent="0.25">
      <c r="A2104">
        <v>6306</v>
      </c>
      <c r="B2104">
        <v>-912.24</v>
      </c>
      <c r="C2104">
        <f t="shared" si="128"/>
        <v>3</v>
      </c>
      <c r="D2104">
        <f t="shared" si="129"/>
        <v>-1.999999999998181E-2</v>
      </c>
      <c r="E2104">
        <f t="shared" si="130"/>
        <v>3.0000666659259423</v>
      </c>
      <c r="F2104">
        <f t="shared" si="131"/>
        <v>6306.3373487943672</v>
      </c>
    </row>
    <row r="2105" spans="1:6" x14ac:dyDescent="0.25">
      <c r="A2105">
        <v>6309</v>
      </c>
      <c r="B2105">
        <v>-912.2</v>
      </c>
      <c r="C2105">
        <f t="shared" si="128"/>
        <v>3</v>
      </c>
      <c r="D2105">
        <f t="shared" si="129"/>
        <v>3.999999999996362E-2</v>
      </c>
      <c r="E2105">
        <f t="shared" si="130"/>
        <v>3.0002666548158676</v>
      </c>
      <c r="F2105">
        <f t="shared" si="131"/>
        <v>6309.3376154491834</v>
      </c>
    </row>
    <row r="2106" spans="1:6" x14ac:dyDescent="0.25">
      <c r="A2106">
        <v>6312</v>
      </c>
      <c r="B2106">
        <v>-912.24</v>
      </c>
      <c r="C2106">
        <f t="shared" si="128"/>
        <v>3</v>
      </c>
      <c r="D2106">
        <f t="shared" si="129"/>
        <v>-3.999999999996362E-2</v>
      </c>
      <c r="E2106">
        <f t="shared" si="130"/>
        <v>3.0002666548158676</v>
      </c>
      <c r="F2106">
        <f t="shared" si="131"/>
        <v>6312.3378821039996</v>
      </c>
    </row>
    <row r="2107" spans="1:6" x14ac:dyDescent="0.25">
      <c r="A2107">
        <v>6315</v>
      </c>
      <c r="B2107">
        <v>-912.26</v>
      </c>
      <c r="C2107">
        <f t="shared" si="128"/>
        <v>3</v>
      </c>
      <c r="D2107">
        <f t="shared" si="129"/>
        <v>-1.999999999998181E-2</v>
      </c>
      <c r="E2107">
        <f t="shared" si="130"/>
        <v>3.0000666659259423</v>
      </c>
      <c r="F2107">
        <f t="shared" si="131"/>
        <v>6315.3379487699258</v>
      </c>
    </row>
    <row r="2108" spans="1:6" x14ac:dyDescent="0.25">
      <c r="A2108">
        <v>6318</v>
      </c>
      <c r="B2108">
        <v>-912.23</v>
      </c>
      <c r="C2108">
        <f t="shared" si="128"/>
        <v>3</v>
      </c>
      <c r="D2108">
        <f t="shared" si="129"/>
        <v>2.9999999999972715E-2</v>
      </c>
      <c r="E2108">
        <f t="shared" si="130"/>
        <v>3.0001499962501872</v>
      </c>
      <c r="F2108">
        <f t="shared" si="131"/>
        <v>6318.3380987661758</v>
      </c>
    </row>
    <row r="2109" spans="1:6" x14ac:dyDescent="0.25">
      <c r="A2109">
        <v>6321</v>
      </c>
      <c r="B2109">
        <v>-912.26</v>
      </c>
      <c r="C2109">
        <f t="shared" si="128"/>
        <v>3</v>
      </c>
      <c r="D2109">
        <f t="shared" si="129"/>
        <v>-2.9999999999972715E-2</v>
      </c>
      <c r="E2109">
        <f t="shared" si="130"/>
        <v>3.0001499962501872</v>
      </c>
      <c r="F2109">
        <f t="shared" si="131"/>
        <v>6321.3382487624258</v>
      </c>
    </row>
    <row r="2110" spans="1:6" x14ac:dyDescent="0.25">
      <c r="A2110">
        <v>6324</v>
      </c>
      <c r="B2110">
        <v>-912.3</v>
      </c>
      <c r="C2110">
        <f t="shared" si="128"/>
        <v>3</v>
      </c>
      <c r="D2110">
        <f t="shared" si="129"/>
        <v>-3.999999999996362E-2</v>
      </c>
      <c r="E2110">
        <f t="shared" si="130"/>
        <v>3.0002666548158676</v>
      </c>
      <c r="F2110">
        <f t="shared" si="131"/>
        <v>6324.338515417242</v>
      </c>
    </row>
    <row r="2111" spans="1:6" x14ac:dyDescent="0.25">
      <c r="A2111">
        <v>6327</v>
      </c>
      <c r="B2111">
        <v>-912.26</v>
      </c>
      <c r="C2111">
        <f t="shared" si="128"/>
        <v>3</v>
      </c>
      <c r="D2111">
        <f t="shared" si="129"/>
        <v>3.999999999996362E-2</v>
      </c>
      <c r="E2111">
        <f t="shared" si="130"/>
        <v>3.0002666548158676</v>
      </c>
      <c r="F2111">
        <f t="shared" si="131"/>
        <v>6327.3387820720582</v>
      </c>
    </row>
    <row r="2112" spans="1:6" x14ac:dyDescent="0.25">
      <c r="A2112">
        <v>6330</v>
      </c>
      <c r="B2112">
        <v>-912.27</v>
      </c>
      <c r="C2112">
        <f t="shared" si="128"/>
        <v>3</v>
      </c>
      <c r="D2112">
        <f t="shared" si="129"/>
        <v>-9.9999999999909051E-3</v>
      </c>
      <c r="E2112">
        <f t="shared" si="130"/>
        <v>3.0000166666203705</v>
      </c>
      <c r="F2112">
        <f t="shared" si="131"/>
        <v>6330.3387987386786</v>
      </c>
    </row>
    <row r="2113" spans="1:6" x14ac:dyDescent="0.25">
      <c r="A2113">
        <v>6333</v>
      </c>
      <c r="B2113">
        <v>-912.27</v>
      </c>
      <c r="C2113">
        <f t="shared" si="128"/>
        <v>3</v>
      </c>
      <c r="D2113">
        <f t="shared" si="129"/>
        <v>0</v>
      </c>
      <c r="E2113">
        <f t="shared" si="130"/>
        <v>3</v>
      </c>
      <c r="F2113">
        <f t="shared" si="131"/>
        <v>6333.3387987386786</v>
      </c>
    </row>
    <row r="2114" spans="1:6" x14ac:dyDescent="0.25">
      <c r="A2114">
        <v>6336</v>
      </c>
      <c r="B2114">
        <v>-912.26</v>
      </c>
      <c r="C2114">
        <f t="shared" si="128"/>
        <v>3</v>
      </c>
      <c r="D2114">
        <f t="shared" si="129"/>
        <v>9.9999999999909051E-3</v>
      </c>
      <c r="E2114">
        <f t="shared" si="130"/>
        <v>3.0000166666203705</v>
      </c>
      <c r="F2114">
        <f t="shared" si="131"/>
        <v>6336.3388154052991</v>
      </c>
    </row>
    <row r="2115" spans="1:6" x14ac:dyDescent="0.25">
      <c r="A2115">
        <v>6339</v>
      </c>
      <c r="B2115">
        <v>-912.29</v>
      </c>
      <c r="C2115">
        <f t="shared" si="128"/>
        <v>3</v>
      </c>
      <c r="D2115">
        <f t="shared" si="129"/>
        <v>-2.9999999999972715E-2</v>
      </c>
      <c r="E2115">
        <f t="shared" si="130"/>
        <v>3.0001499962501872</v>
      </c>
      <c r="F2115">
        <f t="shared" si="131"/>
        <v>6339.3389654015491</v>
      </c>
    </row>
    <row r="2116" spans="1:6" x14ac:dyDescent="0.25">
      <c r="A2116">
        <v>6342</v>
      </c>
      <c r="B2116">
        <v>-912.27</v>
      </c>
      <c r="C2116">
        <f t="shared" ref="C2116:C2179" si="132">A2116-A2115</f>
        <v>3</v>
      </c>
      <c r="D2116">
        <f t="shared" ref="D2116:D2179" si="133">B2116-B2115</f>
        <v>1.999999999998181E-2</v>
      </c>
      <c r="E2116">
        <f t="shared" ref="E2116:E2179" si="134">SQRT(C2116^2+D2116^2)</f>
        <v>3.0000666659259423</v>
      </c>
      <c r="F2116">
        <f t="shared" ref="F2116:F2179" si="135">E2116+F2115</f>
        <v>6342.3390320674753</v>
      </c>
    </row>
    <row r="2117" spans="1:6" x14ac:dyDescent="0.25">
      <c r="A2117">
        <v>6345</v>
      </c>
      <c r="B2117">
        <v>-912.25</v>
      </c>
      <c r="C2117">
        <f t="shared" si="132"/>
        <v>3</v>
      </c>
      <c r="D2117">
        <f t="shared" si="133"/>
        <v>1.999999999998181E-2</v>
      </c>
      <c r="E2117">
        <f t="shared" si="134"/>
        <v>3.0000666659259423</v>
      </c>
      <c r="F2117">
        <f t="shared" si="135"/>
        <v>6345.3390987334014</v>
      </c>
    </row>
    <row r="2118" spans="1:6" x14ac:dyDescent="0.25">
      <c r="A2118">
        <v>6348</v>
      </c>
      <c r="B2118">
        <v>-912.26</v>
      </c>
      <c r="C2118">
        <f t="shared" si="132"/>
        <v>3</v>
      </c>
      <c r="D2118">
        <f t="shared" si="133"/>
        <v>-9.9999999999909051E-3</v>
      </c>
      <c r="E2118">
        <f t="shared" si="134"/>
        <v>3.0000166666203705</v>
      </c>
      <c r="F2118">
        <f t="shared" si="135"/>
        <v>6348.3391154000219</v>
      </c>
    </row>
    <row r="2119" spans="1:6" x14ac:dyDescent="0.25">
      <c r="A2119">
        <v>6351</v>
      </c>
      <c r="B2119">
        <v>-912.19</v>
      </c>
      <c r="C2119">
        <f t="shared" si="132"/>
        <v>3</v>
      </c>
      <c r="D2119">
        <f t="shared" si="133"/>
        <v>6.9999999999936335E-2</v>
      </c>
      <c r="E2119">
        <f t="shared" si="134"/>
        <v>3.0008165555395068</v>
      </c>
      <c r="F2119">
        <f t="shared" si="135"/>
        <v>6351.339931955561</v>
      </c>
    </row>
    <row r="2120" spans="1:6" x14ac:dyDescent="0.25">
      <c r="A2120">
        <v>6354</v>
      </c>
      <c r="B2120">
        <v>-912.24</v>
      </c>
      <c r="C2120">
        <f t="shared" si="132"/>
        <v>3</v>
      </c>
      <c r="D2120">
        <f t="shared" si="133"/>
        <v>-4.9999999999954525E-2</v>
      </c>
      <c r="E2120">
        <f t="shared" si="134"/>
        <v>3.000416637735499</v>
      </c>
      <c r="F2120">
        <f t="shared" si="135"/>
        <v>6354.3403485932968</v>
      </c>
    </row>
    <row r="2121" spans="1:6" x14ac:dyDescent="0.25">
      <c r="A2121">
        <v>6357</v>
      </c>
      <c r="B2121">
        <v>-912.28</v>
      </c>
      <c r="C2121">
        <f t="shared" si="132"/>
        <v>3</v>
      </c>
      <c r="D2121">
        <f t="shared" si="133"/>
        <v>-3.999999999996362E-2</v>
      </c>
      <c r="E2121">
        <f t="shared" si="134"/>
        <v>3.0002666548158676</v>
      </c>
      <c r="F2121">
        <f t="shared" si="135"/>
        <v>6357.340615248113</v>
      </c>
    </row>
    <row r="2122" spans="1:6" x14ac:dyDescent="0.25">
      <c r="A2122">
        <v>6360</v>
      </c>
      <c r="B2122">
        <v>-912.28</v>
      </c>
      <c r="C2122">
        <f t="shared" si="132"/>
        <v>3</v>
      </c>
      <c r="D2122">
        <f t="shared" si="133"/>
        <v>0</v>
      </c>
      <c r="E2122">
        <f t="shared" si="134"/>
        <v>3</v>
      </c>
      <c r="F2122">
        <f t="shared" si="135"/>
        <v>6360.340615248113</v>
      </c>
    </row>
    <row r="2123" spans="1:6" x14ac:dyDescent="0.25">
      <c r="A2123">
        <v>6363</v>
      </c>
      <c r="B2123">
        <v>-912.3</v>
      </c>
      <c r="C2123">
        <f t="shared" si="132"/>
        <v>3</v>
      </c>
      <c r="D2123">
        <f t="shared" si="133"/>
        <v>-1.999999999998181E-2</v>
      </c>
      <c r="E2123">
        <f t="shared" si="134"/>
        <v>3.0000666659259423</v>
      </c>
      <c r="F2123">
        <f t="shared" si="135"/>
        <v>6363.3406819140391</v>
      </c>
    </row>
    <row r="2124" spans="1:6" x14ac:dyDescent="0.25">
      <c r="A2124">
        <v>6366</v>
      </c>
      <c r="B2124">
        <v>-912.31</v>
      </c>
      <c r="C2124">
        <f t="shared" si="132"/>
        <v>3</v>
      </c>
      <c r="D2124">
        <f t="shared" si="133"/>
        <v>-9.9999999999909051E-3</v>
      </c>
      <c r="E2124">
        <f t="shared" si="134"/>
        <v>3.0000166666203705</v>
      </c>
      <c r="F2124">
        <f t="shared" si="135"/>
        <v>6366.3406985806596</v>
      </c>
    </row>
    <row r="2125" spans="1:6" x14ac:dyDescent="0.25">
      <c r="A2125">
        <v>6369</v>
      </c>
      <c r="B2125">
        <v>-912.27</v>
      </c>
      <c r="C2125">
        <f t="shared" si="132"/>
        <v>3</v>
      </c>
      <c r="D2125">
        <f t="shared" si="133"/>
        <v>3.999999999996362E-2</v>
      </c>
      <c r="E2125">
        <f t="shared" si="134"/>
        <v>3.0002666548158676</v>
      </c>
      <c r="F2125">
        <f t="shared" si="135"/>
        <v>6369.3409652354758</v>
      </c>
    </row>
    <row r="2126" spans="1:6" x14ac:dyDescent="0.25">
      <c r="A2126">
        <v>6372</v>
      </c>
      <c r="B2126">
        <v>-912.31</v>
      </c>
      <c r="C2126">
        <f t="shared" si="132"/>
        <v>3</v>
      </c>
      <c r="D2126">
        <f t="shared" si="133"/>
        <v>-3.999999999996362E-2</v>
      </c>
      <c r="E2126">
        <f t="shared" si="134"/>
        <v>3.0002666548158676</v>
      </c>
      <c r="F2126">
        <f t="shared" si="135"/>
        <v>6372.341231890292</v>
      </c>
    </row>
    <row r="2127" spans="1:6" x14ac:dyDescent="0.25">
      <c r="A2127">
        <v>6375</v>
      </c>
      <c r="B2127">
        <v>-912.32</v>
      </c>
      <c r="C2127">
        <f t="shared" si="132"/>
        <v>3</v>
      </c>
      <c r="D2127">
        <f t="shared" si="133"/>
        <v>-1.0000000000104592E-2</v>
      </c>
      <c r="E2127">
        <f t="shared" si="134"/>
        <v>3.0000166666203709</v>
      </c>
      <c r="F2127">
        <f t="shared" si="135"/>
        <v>6375.3412485569124</v>
      </c>
    </row>
    <row r="2128" spans="1:6" x14ac:dyDescent="0.25">
      <c r="A2128">
        <v>6378</v>
      </c>
      <c r="B2128">
        <v>-912.34</v>
      </c>
      <c r="C2128">
        <f t="shared" si="132"/>
        <v>3</v>
      </c>
      <c r="D2128">
        <f t="shared" si="133"/>
        <v>-1.999999999998181E-2</v>
      </c>
      <c r="E2128">
        <f t="shared" si="134"/>
        <v>3.0000666659259423</v>
      </c>
      <c r="F2128">
        <f t="shared" si="135"/>
        <v>6378.3413152228386</v>
      </c>
    </row>
    <row r="2129" spans="1:6" x14ac:dyDescent="0.25">
      <c r="A2129">
        <v>6381</v>
      </c>
      <c r="B2129">
        <v>-912.3</v>
      </c>
      <c r="C2129">
        <f t="shared" si="132"/>
        <v>3</v>
      </c>
      <c r="D2129">
        <f t="shared" si="133"/>
        <v>4.0000000000077307E-2</v>
      </c>
      <c r="E2129">
        <f t="shared" si="134"/>
        <v>3.0002666548158694</v>
      </c>
      <c r="F2129">
        <f t="shared" si="135"/>
        <v>6381.3415818776548</v>
      </c>
    </row>
    <row r="2130" spans="1:6" x14ac:dyDescent="0.25">
      <c r="A2130">
        <v>6384</v>
      </c>
      <c r="B2130">
        <v>-912.31</v>
      </c>
      <c r="C2130">
        <f t="shared" si="132"/>
        <v>3</v>
      </c>
      <c r="D2130">
        <f t="shared" si="133"/>
        <v>-9.9999999999909051E-3</v>
      </c>
      <c r="E2130">
        <f t="shared" si="134"/>
        <v>3.0000166666203705</v>
      </c>
      <c r="F2130">
        <f t="shared" si="135"/>
        <v>6384.3415985442753</v>
      </c>
    </row>
    <row r="2131" spans="1:6" x14ac:dyDescent="0.25">
      <c r="A2131">
        <v>6387</v>
      </c>
      <c r="B2131">
        <v>-912.25</v>
      </c>
      <c r="C2131">
        <f t="shared" si="132"/>
        <v>3</v>
      </c>
      <c r="D2131">
        <f t="shared" si="133"/>
        <v>5.999999999994543E-2</v>
      </c>
      <c r="E2131">
        <f t="shared" si="134"/>
        <v>3.000599940011996</v>
      </c>
      <c r="F2131">
        <f t="shared" si="135"/>
        <v>6387.3421984842871</v>
      </c>
    </row>
    <row r="2132" spans="1:6" x14ac:dyDescent="0.25">
      <c r="A2132">
        <v>6390</v>
      </c>
      <c r="B2132">
        <v>-912.32</v>
      </c>
      <c r="C2132">
        <f t="shared" si="132"/>
        <v>3</v>
      </c>
      <c r="D2132">
        <f t="shared" si="133"/>
        <v>-7.0000000000050022E-2</v>
      </c>
      <c r="E2132">
        <f t="shared" si="134"/>
        <v>3.0008165555395094</v>
      </c>
      <c r="F2132">
        <f t="shared" si="135"/>
        <v>6390.3430150398262</v>
      </c>
    </row>
    <row r="2133" spans="1:6" x14ac:dyDescent="0.25">
      <c r="A2133">
        <v>6393</v>
      </c>
      <c r="B2133">
        <v>-912.41</v>
      </c>
      <c r="C2133">
        <f t="shared" si="132"/>
        <v>3</v>
      </c>
      <c r="D2133">
        <f t="shared" si="133"/>
        <v>-8.9999999999918145E-2</v>
      </c>
      <c r="E2133">
        <f t="shared" si="134"/>
        <v>3.0013496963866082</v>
      </c>
      <c r="F2133">
        <f t="shared" si="135"/>
        <v>6393.3443647362128</v>
      </c>
    </row>
    <row r="2134" spans="1:6" x14ac:dyDescent="0.25">
      <c r="A2134">
        <v>6396</v>
      </c>
      <c r="B2134">
        <v>-912.3</v>
      </c>
      <c r="C2134">
        <f t="shared" si="132"/>
        <v>3</v>
      </c>
      <c r="D2134">
        <f t="shared" si="133"/>
        <v>0.11000000000001364</v>
      </c>
      <c r="E2134">
        <f t="shared" si="134"/>
        <v>3.0020159892978593</v>
      </c>
      <c r="F2134">
        <f t="shared" si="135"/>
        <v>6396.3463807255102</v>
      </c>
    </row>
    <row r="2135" spans="1:6" x14ac:dyDescent="0.25">
      <c r="A2135">
        <v>6399</v>
      </c>
      <c r="B2135">
        <v>-912.38</v>
      </c>
      <c r="C2135">
        <f t="shared" si="132"/>
        <v>3</v>
      </c>
      <c r="D2135">
        <f t="shared" si="133"/>
        <v>-8.0000000000040927E-2</v>
      </c>
      <c r="E2135">
        <f t="shared" si="134"/>
        <v>3.0010664771044322</v>
      </c>
      <c r="F2135">
        <f t="shared" si="135"/>
        <v>6399.3474472026146</v>
      </c>
    </row>
    <row r="2136" spans="1:6" x14ac:dyDescent="0.25">
      <c r="A2136">
        <v>6402</v>
      </c>
      <c r="B2136">
        <v>-912.39</v>
      </c>
      <c r="C2136">
        <f t="shared" si="132"/>
        <v>3</v>
      </c>
      <c r="D2136">
        <f t="shared" si="133"/>
        <v>-9.9999999999909051E-3</v>
      </c>
      <c r="E2136">
        <f t="shared" si="134"/>
        <v>3.0000166666203705</v>
      </c>
      <c r="F2136">
        <f t="shared" si="135"/>
        <v>6402.3474638692351</v>
      </c>
    </row>
    <row r="2137" spans="1:6" x14ac:dyDescent="0.25">
      <c r="A2137">
        <v>6405</v>
      </c>
      <c r="B2137">
        <v>-912.34</v>
      </c>
      <c r="C2137">
        <f t="shared" si="132"/>
        <v>3</v>
      </c>
      <c r="D2137">
        <f t="shared" si="133"/>
        <v>4.9999999999954525E-2</v>
      </c>
      <c r="E2137">
        <f t="shared" si="134"/>
        <v>3.000416637735499</v>
      </c>
      <c r="F2137">
        <f t="shared" si="135"/>
        <v>6405.3478805069708</v>
      </c>
    </row>
    <row r="2138" spans="1:6" x14ac:dyDescent="0.25">
      <c r="A2138">
        <v>6408</v>
      </c>
      <c r="B2138">
        <v>-912.36</v>
      </c>
      <c r="C2138">
        <f t="shared" si="132"/>
        <v>3</v>
      </c>
      <c r="D2138">
        <f t="shared" si="133"/>
        <v>-1.999999999998181E-2</v>
      </c>
      <c r="E2138">
        <f t="shared" si="134"/>
        <v>3.0000666659259423</v>
      </c>
      <c r="F2138">
        <f t="shared" si="135"/>
        <v>6408.347947172897</v>
      </c>
    </row>
    <row r="2139" spans="1:6" x14ac:dyDescent="0.25">
      <c r="A2139">
        <v>6411</v>
      </c>
      <c r="B2139">
        <v>-912.4</v>
      </c>
      <c r="C2139">
        <f t="shared" si="132"/>
        <v>3</v>
      </c>
      <c r="D2139">
        <f t="shared" si="133"/>
        <v>-3.999999999996362E-2</v>
      </c>
      <c r="E2139">
        <f t="shared" si="134"/>
        <v>3.0002666548158676</v>
      </c>
      <c r="F2139">
        <f t="shared" si="135"/>
        <v>6411.3482138277132</v>
      </c>
    </row>
    <row r="2140" spans="1:6" x14ac:dyDescent="0.25">
      <c r="A2140">
        <v>6414</v>
      </c>
      <c r="B2140">
        <v>-912.4</v>
      </c>
      <c r="C2140">
        <f t="shared" si="132"/>
        <v>3</v>
      </c>
      <c r="D2140">
        <f t="shared" si="133"/>
        <v>0</v>
      </c>
      <c r="E2140">
        <f t="shared" si="134"/>
        <v>3</v>
      </c>
      <c r="F2140">
        <f t="shared" si="135"/>
        <v>6414.3482138277132</v>
      </c>
    </row>
    <row r="2141" spans="1:6" x14ac:dyDescent="0.25">
      <c r="A2141">
        <v>6417</v>
      </c>
      <c r="B2141">
        <v>-912.36</v>
      </c>
      <c r="C2141">
        <f t="shared" si="132"/>
        <v>3</v>
      </c>
      <c r="D2141">
        <f t="shared" si="133"/>
        <v>3.999999999996362E-2</v>
      </c>
      <c r="E2141">
        <f t="shared" si="134"/>
        <v>3.0002666548158676</v>
      </c>
      <c r="F2141">
        <f t="shared" si="135"/>
        <v>6417.3484804825293</v>
      </c>
    </row>
    <row r="2142" spans="1:6" x14ac:dyDescent="0.25">
      <c r="A2142">
        <v>6420</v>
      </c>
      <c r="B2142">
        <v>-912.38</v>
      </c>
      <c r="C2142">
        <f t="shared" si="132"/>
        <v>3</v>
      </c>
      <c r="D2142">
        <f t="shared" si="133"/>
        <v>-1.999999999998181E-2</v>
      </c>
      <c r="E2142">
        <f t="shared" si="134"/>
        <v>3.0000666659259423</v>
      </c>
      <c r="F2142">
        <f t="shared" si="135"/>
        <v>6420.3485471484555</v>
      </c>
    </row>
    <row r="2143" spans="1:6" x14ac:dyDescent="0.25">
      <c r="A2143">
        <v>6423</v>
      </c>
      <c r="B2143">
        <v>-912.41</v>
      </c>
      <c r="C2143">
        <f t="shared" si="132"/>
        <v>3</v>
      </c>
      <c r="D2143">
        <f t="shared" si="133"/>
        <v>-2.9999999999972715E-2</v>
      </c>
      <c r="E2143">
        <f t="shared" si="134"/>
        <v>3.0001499962501872</v>
      </c>
      <c r="F2143">
        <f t="shared" si="135"/>
        <v>6423.3486971447055</v>
      </c>
    </row>
    <row r="2144" spans="1:6" x14ac:dyDescent="0.25">
      <c r="A2144">
        <v>6426</v>
      </c>
      <c r="B2144">
        <v>-912.42</v>
      </c>
      <c r="C2144">
        <f t="shared" si="132"/>
        <v>3</v>
      </c>
      <c r="D2144">
        <f t="shared" si="133"/>
        <v>-9.9999999999909051E-3</v>
      </c>
      <c r="E2144">
        <f t="shared" si="134"/>
        <v>3.0000166666203705</v>
      </c>
      <c r="F2144">
        <f t="shared" si="135"/>
        <v>6426.348713811326</v>
      </c>
    </row>
    <row r="2145" spans="1:6" x14ac:dyDescent="0.25">
      <c r="A2145">
        <v>6429</v>
      </c>
      <c r="B2145">
        <v>-912.4</v>
      </c>
      <c r="C2145">
        <f t="shared" si="132"/>
        <v>3</v>
      </c>
      <c r="D2145">
        <f t="shared" si="133"/>
        <v>1.999999999998181E-2</v>
      </c>
      <c r="E2145">
        <f t="shared" si="134"/>
        <v>3.0000666659259423</v>
      </c>
      <c r="F2145">
        <f t="shared" si="135"/>
        <v>6429.3487804772521</v>
      </c>
    </row>
    <row r="2146" spans="1:6" x14ac:dyDescent="0.25">
      <c r="A2146">
        <v>6432</v>
      </c>
      <c r="B2146">
        <v>-912.48</v>
      </c>
      <c r="C2146">
        <f t="shared" si="132"/>
        <v>3</v>
      </c>
      <c r="D2146">
        <f t="shared" si="133"/>
        <v>-8.0000000000040927E-2</v>
      </c>
      <c r="E2146">
        <f t="shared" si="134"/>
        <v>3.0010664771044322</v>
      </c>
      <c r="F2146">
        <f t="shared" si="135"/>
        <v>6432.3498469543565</v>
      </c>
    </row>
    <row r="2147" spans="1:6" x14ac:dyDescent="0.25">
      <c r="A2147">
        <v>6435</v>
      </c>
      <c r="B2147">
        <v>-912.44</v>
      </c>
      <c r="C2147">
        <f t="shared" si="132"/>
        <v>3</v>
      </c>
      <c r="D2147">
        <f t="shared" si="133"/>
        <v>3.999999999996362E-2</v>
      </c>
      <c r="E2147">
        <f t="shared" si="134"/>
        <v>3.0002666548158676</v>
      </c>
      <c r="F2147">
        <f t="shared" si="135"/>
        <v>6435.3501136091727</v>
      </c>
    </row>
    <row r="2148" spans="1:6" x14ac:dyDescent="0.25">
      <c r="A2148">
        <v>6438</v>
      </c>
      <c r="B2148">
        <v>-912.42</v>
      </c>
      <c r="C2148">
        <f t="shared" si="132"/>
        <v>3</v>
      </c>
      <c r="D2148">
        <f t="shared" si="133"/>
        <v>2.0000000000095497E-2</v>
      </c>
      <c r="E2148">
        <f t="shared" si="134"/>
        <v>3.0000666659259432</v>
      </c>
      <c r="F2148">
        <f t="shared" si="135"/>
        <v>6438.3501802750989</v>
      </c>
    </row>
    <row r="2149" spans="1:6" x14ac:dyDescent="0.25">
      <c r="A2149">
        <v>6441</v>
      </c>
      <c r="B2149">
        <v>-912.47</v>
      </c>
      <c r="C2149">
        <f t="shared" si="132"/>
        <v>3</v>
      </c>
      <c r="D2149">
        <f t="shared" si="133"/>
        <v>-5.0000000000068212E-2</v>
      </c>
      <c r="E2149">
        <f t="shared" si="134"/>
        <v>3.0004166377355008</v>
      </c>
      <c r="F2149">
        <f t="shared" si="135"/>
        <v>6441.3505969128346</v>
      </c>
    </row>
    <row r="2150" spans="1:6" x14ac:dyDescent="0.25">
      <c r="A2150">
        <v>6444</v>
      </c>
      <c r="B2150">
        <v>-912.43</v>
      </c>
      <c r="C2150">
        <f t="shared" si="132"/>
        <v>3</v>
      </c>
      <c r="D2150">
        <f t="shared" si="133"/>
        <v>4.0000000000077307E-2</v>
      </c>
      <c r="E2150">
        <f t="shared" si="134"/>
        <v>3.0002666548158694</v>
      </c>
      <c r="F2150">
        <f t="shared" si="135"/>
        <v>6444.3508635676508</v>
      </c>
    </row>
    <row r="2151" spans="1:6" x14ac:dyDescent="0.25">
      <c r="A2151">
        <v>6447</v>
      </c>
      <c r="B2151">
        <v>-912.46</v>
      </c>
      <c r="C2151">
        <f t="shared" si="132"/>
        <v>3</v>
      </c>
      <c r="D2151">
        <f t="shared" si="133"/>
        <v>-3.0000000000086402E-2</v>
      </c>
      <c r="E2151">
        <f t="shared" si="134"/>
        <v>3.0001499962501885</v>
      </c>
      <c r="F2151">
        <f t="shared" si="135"/>
        <v>6447.3510135639008</v>
      </c>
    </row>
    <row r="2152" spans="1:6" x14ac:dyDescent="0.25">
      <c r="A2152">
        <v>6450</v>
      </c>
      <c r="B2152">
        <v>-912.52</v>
      </c>
      <c r="C2152">
        <f t="shared" si="132"/>
        <v>3</v>
      </c>
      <c r="D2152">
        <f t="shared" si="133"/>
        <v>-5.999999999994543E-2</v>
      </c>
      <c r="E2152">
        <f t="shared" si="134"/>
        <v>3.000599940011996</v>
      </c>
      <c r="F2152">
        <f t="shared" si="135"/>
        <v>6450.3516135039126</v>
      </c>
    </row>
    <row r="2153" spans="1:6" x14ac:dyDescent="0.25">
      <c r="A2153">
        <v>6453</v>
      </c>
      <c r="B2153">
        <v>-912.49</v>
      </c>
      <c r="C2153">
        <f t="shared" si="132"/>
        <v>3</v>
      </c>
      <c r="D2153">
        <f t="shared" si="133"/>
        <v>2.9999999999972715E-2</v>
      </c>
      <c r="E2153">
        <f t="shared" si="134"/>
        <v>3.0001499962501872</v>
      </c>
      <c r="F2153">
        <f t="shared" si="135"/>
        <v>6453.3517635001626</v>
      </c>
    </row>
    <row r="2154" spans="1:6" x14ac:dyDescent="0.25">
      <c r="A2154">
        <v>6456</v>
      </c>
      <c r="B2154">
        <v>-912.52</v>
      </c>
      <c r="C2154">
        <f t="shared" si="132"/>
        <v>3</v>
      </c>
      <c r="D2154">
        <f t="shared" si="133"/>
        <v>-2.9999999999972715E-2</v>
      </c>
      <c r="E2154">
        <f t="shared" si="134"/>
        <v>3.0001499962501872</v>
      </c>
      <c r="F2154">
        <f t="shared" si="135"/>
        <v>6456.3519134964126</v>
      </c>
    </row>
    <row r="2155" spans="1:6" x14ac:dyDescent="0.25">
      <c r="A2155">
        <v>6459</v>
      </c>
      <c r="B2155">
        <v>-912.55</v>
      </c>
      <c r="C2155">
        <f t="shared" si="132"/>
        <v>3</v>
      </c>
      <c r="D2155">
        <f t="shared" si="133"/>
        <v>-2.9999999999972715E-2</v>
      </c>
      <c r="E2155">
        <f t="shared" si="134"/>
        <v>3.0001499962501872</v>
      </c>
      <c r="F2155">
        <f t="shared" si="135"/>
        <v>6459.3520634926626</v>
      </c>
    </row>
    <row r="2156" spans="1:6" x14ac:dyDescent="0.25">
      <c r="A2156">
        <v>6462</v>
      </c>
      <c r="B2156">
        <v>-912.53</v>
      </c>
      <c r="C2156">
        <f t="shared" si="132"/>
        <v>3</v>
      </c>
      <c r="D2156">
        <f t="shared" si="133"/>
        <v>1.999999999998181E-2</v>
      </c>
      <c r="E2156">
        <f t="shared" si="134"/>
        <v>3.0000666659259423</v>
      </c>
      <c r="F2156">
        <f t="shared" si="135"/>
        <v>6462.3521301585888</v>
      </c>
    </row>
    <row r="2157" spans="1:6" x14ac:dyDescent="0.25">
      <c r="A2157">
        <v>6465</v>
      </c>
      <c r="B2157">
        <v>-912.57</v>
      </c>
      <c r="C2157">
        <f t="shared" si="132"/>
        <v>3</v>
      </c>
      <c r="D2157">
        <f t="shared" si="133"/>
        <v>-4.0000000000077307E-2</v>
      </c>
      <c r="E2157">
        <f t="shared" si="134"/>
        <v>3.0002666548158694</v>
      </c>
      <c r="F2157">
        <f t="shared" si="135"/>
        <v>6465.352396813405</v>
      </c>
    </row>
    <row r="2158" spans="1:6" x14ac:dyDescent="0.25">
      <c r="A2158">
        <v>6468</v>
      </c>
      <c r="B2158">
        <v>-912.56</v>
      </c>
      <c r="C2158">
        <f t="shared" si="132"/>
        <v>3</v>
      </c>
      <c r="D2158">
        <f t="shared" si="133"/>
        <v>1.0000000000104592E-2</v>
      </c>
      <c r="E2158">
        <f t="shared" si="134"/>
        <v>3.0000166666203709</v>
      </c>
      <c r="F2158">
        <f t="shared" si="135"/>
        <v>6468.3524134800255</v>
      </c>
    </row>
    <row r="2159" spans="1:6" x14ac:dyDescent="0.25">
      <c r="A2159">
        <v>6471</v>
      </c>
      <c r="B2159">
        <v>-912.52</v>
      </c>
      <c r="C2159">
        <f t="shared" si="132"/>
        <v>3</v>
      </c>
      <c r="D2159">
        <f t="shared" si="133"/>
        <v>3.999999999996362E-2</v>
      </c>
      <c r="E2159">
        <f t="shared" si="134"/>
        <v>3.0002666548158676</v>
      </c>
      <c r="F2159">
        <f t="shared" si="135"/>
        <v>6471.3526801348416</v>
      </c>
    </row>
    <row r="2160" spans="1:6" x14ac:dyDescent="0.25">
      <c r="A2160">
        <v>6474</v>
      </c>
      <c r="B2160">
        <v>-912.58</v>
      </c>
      <c r="C2160">
        <f t="shared" si="132"/>
        <v>3</v>
      </c>
      <c r="D2160">
        <f t="shared" si="133"/>
        <v>-6.0000000000059117E-2</v>
      </c>
      <c r="E2160">
        <f t="shared" si="134"/>
        <v>3.0005999400119983</v>
      </c>
      <c r="F2160">
        <f t="shared" si="135"/>
        <v>6474.3532800748535</v>
      </c>
    </row>
    <row r="2161" spans="1:6" x14ac:dyDescent="0.25">
      <c r="A2161">
        <v>6477</v>
      </c>
      <c r="B2161">
        <v>-912.57</v>
      </c>
      <c r="C2161">
        <f t="shared" si="132"/>
        <v>3</v>
      </c>
      <c r="D2161">
        <f t="shared" si="133"/>
        <v>9.9999999999909051E-3</v>
      </c>
      <c r="E2161">
        <f t="shared" si="134"/>
        <v>3.0000166666203705</v>
      </c>
      <c r="F2161">
        <f t="shared" si="135"/>
        <v>6477.353296741474</v>
      </c>
    </row>
    <row r="2162" spans="1:6" x14ac:dyDescent="0.25">
      <c r="A2162">
        <v>6480</v>
      </c>
      <c r="B2162">
        <v>-912.57</v>
      </c>
      <c r="C2162">
        <f t="shared" si="132"/>
        <v>3</v>
      </c>
      <c r="D2162">
        <f t="shared" si="133"/>
        <v>0</v>
      </c>
      <c r="E2162">
        <f t="shared" si="134"/>
        <v>3</v>
      </c>
      <c r="F2162">
        <f t="shared" si="135"/>
        <v>6480.353296741474</v>
      </c>
    </row>
    <row r="2163" spans="1:6" x14ac:dyDescent="0.25">
      <c r="A2163">
        <v>6483</v>
      </c>
      <c r="B2163">
        <v>-912.61</v>
      </c>
      <c r="C2163">
        <f t="shared" si="132"/>
        <v>3</v>
      </c>
      <c r="D2163">
        <f t="shared" si="133"/>
        <v>-3.999999999996362E-2</v>
      </c>
      <c r="E2163">
        <f t="shared" si="134"/>
        <v>3.0002666548158676</v>
      </c>
      <c r="F2163">
        <f t="shared" si="135"/>
        <v>6483.3535633962902</v>
      </c>
    </row>
    <row r="2164" spans="1:6" x14ac:dyDescent="0.25">
      <c r="A2164">
        <v>6486</v>
      </c>
      <c r="B2164">
        <v>-912.63</v>
      </c>
      <c r="C2164">
        <f t="shared" si="132"/>
        <v>3</v>
      </c>
      <c r="D2164">
        <f t="shared" si="133"/>
        <v>-1.999999999998181E-2</v>
      </c>
      <c r="E2164">
        <f t="shared" si="134"/>
        <v>3.0000666659259423</v>
      </c>
      <c r="F2164">
        <f t="shared" si="135"/>
        <v>6486.3536300622163</v>
      </c>
    </row>
    <row r="2165" spans="1:6" x14ac:dyDescent="0.25">
      <c r="A2165">
        <v>6489</v>
      </c>
      <c r="B2165">
        <v>-912.65</v>
      </c>
      <c r="C2165">
        <f t="shared" si="132"/>
        <v>3</v>
      </c>
      <c r="D2165">
        <f t="shared" si="133"/>
        <v>-1.999999999998181E-2</v>
      </c>
      <c r="E2165">
        <f t="shared" si="134"/>
        <v>3.0000666659259423</v>
      </c>
      <c r="F2165">
        <f t="shared" si="135"/>
        <v>6489.3536967281425</v>
      </c>
    </row>
    <row r="2166" spans="1:6" x14ac:dyDescent="0.25">
      <c r="A2166">
        <v>6492</v>
      </c>
      <c r="B2166">
        <v>-912.68</v>
      </c>
      <c r="C2166">
        <f t="shared" si="132"/>
        <v>3</v>
      </c>
      <c r="D2166">
        <f t="shared" si="133"/>
        <v>-2.9999999999972715E-2</v>
      </c>
      <c r="E2166">
        <f t="shared" si="134"/>
        <v>3.0001499962501872</v>
      </c>
      <c r="F2166">
        <f t="shared" si="135"/>
        <v>6492.3538467243925</v>
      </c>
    </row>
    <row r="2167" spans="1:6" x14ac:dyDescent="0.25">
      <c r="A2167">
        <v>6495</v>
      </c>
      <c r="B2167">
        <v>-912.62</v>
      </c>
      <c r="C2167">
        <f t="shared" si="132"/>
        <v>3</v>
      </c>
      <c r="D2167">
        <f t="shared" si="133"/>
        <v>5.999999999994543E-2</v>
      </c>
      <c r="E2167">
        <f t="shared" si="134"/>
        <v>3.000599940011996</v>
      </c>
      <c r="F2167">
        <f t="shared" si="135"/>
        <v>6495.3544466644043</v>
      </c>
    </row>
    <row r="2168" spans="1:6" x14ac:dyDescent="0.25">
      <c r="A2168">
        <v>6498</v>
      </c>
      <c r="B2168">
        <v>-912.68</v>
      </c>
      <c r="C2168">
        <f t="shared" si="132"/>
        <v>3</v>
      </c>
      <c r="D2168">
        <f t="shared" si="133"/>
        <v>-5.999999999994543E-2</v>
      </c>
      <c r="E2168">
        <f t="shared" si="134"/>
        <v>3.000599940011996</v>
      </c>
      <c r="F2168">
        <f t="shared" si="135"/>
        <v>6498.3550466044162</v>
      </c>
    </row>
    <row r="2169" spans="1:6" x14ac:dyDescent="0.25">
      <c r="A2169">
        <v>6501</v>
      </c>
      <c r="B2169">
        <v>-912.73</v>
      </c>
      <c r="C2169">
        <f t="shared" si="132"/>
        <v>3</v>
      </c>
      <c r="D2169">
        <f t="shared" si="133"/>
        <v>-5.0000000000068212E-2</v>
      </c>
      <c r="E2169">
        <f t="shared" si="134"/>
        <v>3.0004166377355008</v>
      </c>
      <c r="F2169">
        <f t="shared" si="135"/>
        <v>6501.3554632421519</v>
      </c>
    </row>
    <row r="2170" spans="1:6" x14ac:dyDescent="0.25">
      <c r="A2170">
        <v>6504</v>
      </c>
      <c r="B2170">
        <v>-912.72</v>
      </c>
      <c r="C2170">
        <f t="shared" si="132"/>
        <v>3</v>
      </c>
      <c r="D2170">
        <f t="shared" si="133"/>
        <v>9.9999999999909051E-3</v>
      </c>
      <c r="E2170">
        <f t="shared" si="134"/>
        <v>3.0000166666203705</v>
      </c>
      <c r="F2170">
        <f t="shared" si="135"/>
        <v>6504.3554799087724</v>
      </c>
    </row>
    <row r="2171" spans="1:6" x14ac:dyDescent="0.25">
      <c r="A2171">
        <v>6507</v>
      </c>
      <c r="B2171">
        <v>-912.71</v>
      </c>
      <c r="C2171">
        <f t="shared" si="132"/>
        <v>3</v>
      </c>
      <c r="D2171">
        <f t="shared" si="133"/>
        <v>9.9999999999909051E-3</v>
      </c>
      <c r="E2171">
        <f t="shared" si="134"/>
        <v>3.0000166666203705</v>
      </c>
      <c r="F2171">
        <f t="shared" si="135"/>
        <v>6507.3554965753929</v>
      </c>
    </row>
    <row r="2172" spans="1:6" x14ac:dyDescent="0.25">
      <c r="A2172">
        <v>6510</v>
      </c>
      <c r="B2172">
        <v>-912.75</v>
      </c>
      <c r="C2172">
        <f t="shared" si="132"/>
        <v>3</v>
      </c>
      <c r="D2172">
        <f t="shared" si="133"/>
        <v>-3.999999999996362E-2</v>
      </c>
      <c r="E2172">
        <f t="shared" si="134"/>
        <v>3.0002666548158676</v>
      </c>
      <c r="F2172">
        <f t="shared" si="135"/>
        <v>6510.355763230209</v>
      </c>
    </row>
    <row r="2173" spans="1:6" x14ac:dyDescent="0.25">
      <c r="A2173">
        <v>6513</v>
      </c>
      <c r="B2173">
        <v>-912.69</v>
      </c>
      <c r="C2173">
        <f t="shared" si="132"/>
        <v>3</v>
      </c>
      <c r="D2173">
        <f t="shared" si="133"/>
        <v>5.999999999994543E-2</v>
      </c>
      <c r="E2173">
        <f t="shared" si="134"/>
        <v>3.000599940011996</v>
      </c>
      <c r="F2173">
        <f t="shared" si="135"/>
        <v>6513.3563631702209</v>
      </c>
    </row>
    <row r="2174" spans="1:6" x14ac:dyDescent="0.25">
      <c r="A2174">
        <v>6516</v>
      </c>
      <c r="B2174">
        <v>-912.73</v>
      </c>
      <c r="C2174">
        <f t="shared" si="132"/>
        <v>3</v>
      </c>
      <c r="D2174">
        <f t="shared" si="133"/>
        <v>-3.999999999996362E-2</v>
      </c>
      <c r="E2174">
        <f t="shared" si="134"/>
        <v>3.0002666548158676</v>
      </c>
      <c r="F2174">
        <f t="shared" si="135"/>
        <v>6516.3566298250371</v>
      </c>
    </row>
    <row r="2175" spans="1:6" x14ac:dyDescent="0.25">
      <c r="A2175">
        <v>6519</v>
      </c>
      <c r="B2175">
        <v>-912.77</v>
      </c>
      <c r="C2175">
        <f t="shared" si="132"/>
        <v>3</v>
      </c>
      <c r="D2175">
        <f t="shared" si="133"/>
        <v>-3.999999999996362E-2</v>
      </c>
      <c r="E2175">
        <f t="shared" si="134"/>
        <v>3.0002666548158676</v>
      </c>
      <c r="F2175">
        <f t="shared" si="135"/>
        <v>6519.3568964798533</v>
      </c>
    </row>
    <row r="2176" spans="1:6" x14ac:dyDescent="0.25">
      <c r="A2176">
        <v>6522</v>
      </c>
      <c r="B2176">
        <v>-912.74</v>
      </c>
      <c r="C2176">
        <f t="shared" si="132"/>
        <v>3</v>
      </c>
      <c r="D2176">
        <f t="shared" si="133"/>
        <v>2.9999999999972715E-2</v>
      </c>
      <c r="E2176">
        <f t="shared" si="134"/>
        <v>3.0001499962501872</v>
      </c>
      <c r="F2176">
        <f t="shared" si="135"/>
        <v>6522.3570464761033</v>
      </c>
    </row>
    <row r="2177" spans="1:6" x14ac:dyDescent="0.25">
      <c r="A2177">
        <v>6525</v>
      </c>
      <c r="B2177">
        <v>-912.74</v>
      </c>
      <c r="C2177">
        <f t="shared" si="132"/>
        <v>3</v>
      </c>
      <c r="D2177">
        <f t="shared" si="133"/>
        <v>0</v>
      </c>
      <c r="E2177">
        <f t="shared" si="134"/>
        <v>3</v>
      </c>
      <c r="F2177">
        <f t="shared" si="135"/>
        <v>6525.3570464761033</v>
      </c>
    </row>
    <row r="2178" spans="1:6" x14ac:dyDescent="0.25">
      <c r="A2178">
        <v>6528</v>
      </c>
      <c r="B2178">
        <v>-912.72</v>
      </c>
      <c r="C2178">
        <f t="shared" si="132"/>
        <v>3</v>
      </c>
      <c r="D2178">
        <f t="shared" si="133"/>
        <v>1.999999999998181E-2</v>
      </c>
      <c r="E2178">
        <f t="shared" si="134"/>
        <v>3.0000666659259423</v>
      </c>
      <c r="F2178">
        <f t="shared" si="135"/>
        <v>6528.3571131420294</v>
      </c>
    </row>
    <row r="2179" spans="1:6" x14ac:dyDescent="0.25">
      <c r="A2179">
        <v>6531</v>
      </c>
      <c r="B2179">
        <v>-912.67</v>
      </c>
      <c r="C2179">
        <f t="shared" si="132"/>
        <v>3</v>
      </c>
      <c r="D2179">
        <f t="shared" si="133"/>
        <v>5.0000000000068212E-2</v>
      </c>
      <c r="E2179">
        <f t="shared" si="134"/>
        <v>3.0004166377355008</v>
      </c>
      <c r="F2179">
        <f t="shared" si="135"/>
        <v>6531.3575297797652</v>
      </c>
    </row>
    <row r="2180" spans="1:6" x14ac:dyDescent="0.25">
      <c r="A2180">
        <v>6534</v>
      </c>
      <c r="B2180">
        <v>-912.76</v>
      </c>
      <c r="C2180">
        <f t="shared" ref="C2180:C2243" si="136">A2180-A2179</f>
        <v>3</v>
      </c>
      <c r="D2180">
        <f t="shared" ref="D2180:D2243" si="137">B2180-B2179</f>
        <v>-9.0000000000031832E-2</v>
      </c>
      <c r="E2180">
        <f t="shared" ref="E2180:E2243" si="138">SQRT(C2180^2+D2180^2)</f>
        <v>3.0013496963866118</v>
      </c>
      <c r="F2180">
        <f t="shared" ref="F2180:F2243" si="139">E2180+F2179</f>
        <v>6534.3588794761517</v>
      </c>
    </row>
    <row r="2181" spans="1:6" x14ac:dyDescent="0.25">
      <c r="A2181">
        <v>6537</v>
      </c>
      <c r="B2181">
        <v>-912.75</v>
      </c>
      <c r="C2181">
        <f t="shared" si="136"/>
        <v>3</v>
      </c>
      <c r="D2181">
        <f t="shared" si="137"/>
        <v>9.9999999999909051E-3</v>
      </c>
      <c r="E2181">
        <f t="shared" si="138"/>
        <v>3.0000166666203705</v>
      </c>
      <c r="F2181">
        <f t="shared" si="139"/>
        <v>6537.3588961427722</v>
      </c>
    </row>
    <row r="2182" spans="1:6" x14ac:dyDescent="0.25">
      <c r="A2182">
        <v>6540</v>
      </c>
      <c r="B2182">
        <v>-912.75</v>
      </c>
      <c r="C2182">
        <f t="shared" si="136"/>
        <v>3</v>
      </c>
      <c r="D2182">
        <f t="shared" si="137"/>
        <v>0</v>
      </c>
      <c r="E2182">
        <f t="shared" si="138"/>
        <v>3</v>
      </c>
      <c r="F2182">
        <f t="shared" si="139"/>
        <v>6540.3588961427722</v>
      </c>
    </row>
    <row r="2183" spans="1:6" x14ac:dyDescent="0.25">
      <c r="A2183">
        <v>6543</v>
      </c>
      <c r="B2183">
        <v>-912.77</v>
      </c>
      <c r="C2183">
        <f t="shared" si="136"/>
        <v>3</v>
      </c>
      <c r="D2183">
        <f t="shared" si="137"/>
        <v>-1.999999999998181E-2</v>
      </c>
      <c r="E2183">
        <f t="shared" si="138"/>
        <v>3.0000666659259423</v>
      </c>
      <c r="F2183">
        <f t="shared" si="139"/>
        <v>6543.3589628086984</v>
      </c>
    </row>
    <row r="2184" spans="1:6" x14ac:dyDescent="0.25">
      <c r="A2184">
        <v>6546</v>
      </c>
      <c r="B2184">
        <v>-912.78</v>
      </c>
      <c r="C2184">
        <f t="shared" si="136"/>
        <v>3</v>
      </c>
      <c r="D2184">
        <f t="shared" si="137"/>
        <v>-9.9999999999909051E-3</v>
      </c>
      <c r="E2184">
        <f t="shared" si="138"/>
        <v>3.0000166666203705</v>
      </c>
      <c r="F2184">
        <f t="shared" si="139"/>
        <v>6546.3589794753188</v>
      </c>
    </row>
    <row r="2185" spans="1:6" x14ac:dyDescent="0.25">
      <c r="A2185">
        <v>6549</v>
      </c>
      <c r="B2185">
        <v>-912.77</v>
      </c>
      <c r="C2185">
        <f t="shared" si="136"/>
        <v>3</v>
      </c>
      <c r="D2185">
        <f t="shared" si="137"/>
        <v>9.9999999999909051E-3</v>
      </c>
      <c r="E2185">
        <f t="shared" si="138"/>
        <v>3.0000166666203705</v>
      </c>
      <c r="F2185">
        <f t="shared" si="139"/>
        <v>6549.3589961419393</v>
      </c>
    </row>
    <row r="2186" spans="1:6" x14ac:dyDescent="0.25">
      <c r="A2186">
        <v>6552</v>
      </c>
      <c r="B2186">
        <v>-912.76</v>
      </c>
      <c r="C2186">
        <f t="shared" si="136"/>
        <v>3</v>
      </c>
      <c r="D2186">
        <f t="shared" si="137"/>
        <v>9.9999999999909051E-3</v>
      </c>
      <c r="E2186">
        <f t="shared" si="138"/>
        <v>3.0000166666203705</v>
      </c>
      <c r="F2186">
        <f t="shared" si="139"/>
        <v>6552.3590128085598</v>
      </c>
    </row>
    <row r="2187" spans="1:6" x14ac:dyDescent="0.25">
      <c r="A2187">
        <v>6555</v>
      </c>
      <c r="B2187">
        <v>-912.76</v>
      </c>
      <c r="C2187">
        <f t="shared" si="136"/>
        <v>3</v>
      </c>
      <c r="D2187">
        <f t="shared" si="137"/>
        <v>0</v>
      </c>
      <c r="E2187">
        <f t="shared" si="138"/>
        <v>3</v>
      </c>
      <c r="F2187">
        <f t="shared" si="139"/>
        <v>6555.3590128085598</v>
      </c>
    </row>
    <row r="2188" spans="1:6" x14ac:dyDescent="0.25">
      <c r="A2188">
        <v>6558</v>
      </c>
      <c r="B2188">
        <v>-912.79</v>
      </c>
      <c r="C2188">
        <f t="shared" si="136"/>
        <v>3</v>
      </c>
      <c r="D2188">
        <f t="shared" si="137"/>
        <v>-2.9999999999972715E-2</v>
      </c>
      <c r="E2188">
        <f t="shared" si="138"/>
        <v>3.0001499962501872</v>
      </c>
      <c r="F2188">
        <f t="shared" si="139"/>
        <v>6558.3591628048098</v>
      </c>
    </row>
    <row r="2189" spans="1:6" x14ac:dyDescent="0.25">
      <c r="A2189">
        <v>6561</v>
      </c>
      <c r="B2189">
        <v>-912.8</v>
      </c>
      <c r="C2189">
        <f t="shared" si="136"/>
        <v>3</v>
      </c>
      <c r="D2189">
        <f t="shared" si="137"/>
        <v>-9.9999999999909051E-3</v>
      </c>
      <c r="E2189">
        <f t="shared" si="138"/>
        <v>3.0000166666203705</v>
      </c>
      <c r="F2189">
        <f t="shared" si="139"/>
        <v>6561.3591794714303</v>
      </c>
    </row>
    <row r="2190" spans="1:6" x14ac:dyDescent="0.25">
      <c r="A2190">
        <v>6564</v>
      </c>
      <c r="B2190">
        <v>-912.77</v>
      </c>
      <c r="C2190">
        <f t="shared" si="136"/>
        <v>3</v>
      </c>
      <c r="D2190">
        <f t="shared" si="137"/>
        <v>2.9999999999972715E-2</v>
      </c>
      <c r="E2190">
        <f t="shared" si="138"/>
        <v>3.0001499962501872</v>
      </c>
      <c r="F2190">
        <f t="shared" si="139"/>
        <v>6564.3593294676803</v>
      </c>
    </row>
    <row r="2191" spans="1:6" x14ac:dyDescent="0.25">
      <c r="A2191">
        <v>6567</v>
      </c>
      <c r="B2191">
        <v>-912.76</v>
      </c>
      <c r="C2191">
        <f t="shared" si="136"/>
        <v>3</v>
      </c>
      <c r="D2191">
        <f t="shared" si="137"/>
        <v>9.9999999999909051E-3</v>
      </c>
      <c r="E2191">
        <f t="shared" si="138"/>
        <v>3.0000166666203705</v>
      </c>
      <c r="F2191">
        <f t="shared" si="139"/>
        <v>6567.3593461343007</v>
      </c>
    </row>
    <row r="2192" spans="1:6" x14ac:dyDescent="0.25">
      <c r="A2192">
        <v>6570</v>
      </c>
      <c r="B2192">
        <v>-912.75</v>
      </c>
      <c r="C2192">
        <f t="shared" si="136"/>
        <v>3</v>
      </c>
      <c r="D2192">
        <f t="shared" si="137"/>
        <v>9.9999999999909051E-3</v>
      </c>
      <c r="E2192">
        <f t="shared" si="138"/>
        <v>3.0000166666203705</v>
      </c>
      <c r="F2192">
        <f t="shared" si="139"/>
        <v>6570.3593628009212</v>
      </c>
    </row>
    <row r="2193" spans="1:6" x14ac:dyDescent="0.25">
      <c r="A2193">
        <v>6573</v>
      </c>
      <c r="B2193">
        <v>-912.76</v>
      </c>
      <c r="C2193">
        <f t="shared" si="136"/>
        <v>3</v>
      </c>
      <c r="D2193">
        <f t="shared" si="137"/>
        <v>-9.9999999999909051E-3</v>
      </c>
      <c r="E2193">
        <f t="shared" si="138"/>
        <v>3.0000166666203705</v>
      </c>
      <c r="F2193">
        <f t="shared" si="139"/>
        <v>6573.3593794675417</v>
      </c>
    </row>
    <row r="2194" spans="1:6" x14ac:dyDescent="0.25">
      <c r="A2194">
        <v>6576</v>
      </c>
      <c r="B2194">
        <v>-912.77</v>
      </c>
      <c r="C2194">
        <f t="shared" si="136"/>
        <v>3</v>
      </c>
      <c r="D2194">
        <f t="shared" si="137"/>
        <v>-9.9999999999909051E-3</v>
      </c>
      <c r="E2194">
        <f t="shared" si="138"/>
        <v>3.0000166666203705</v>
      </c>
      <c r="F2194">
        <f t="shared" si="139"/>
        <v>6576.3593961341621</v>
      </c>
    </row>
    <row r="2195" spans="1:6" x14ac:dyDescent="0.25">
      <c r="A2195">
        <v>6579</v>
      </c>
      <c r="B2195">
        <v>-912.75</v>
      </c>
      <c r="C2195">
        <f t="shared" si="136"/>
        <v>3</v>
      </c>
      <c r="D2195">
        <f t="shared" si="137"/>
        <v>1.999999999998181E-2</v>
      </c>
      <c r="E2195">
        <f t="shared" si="138"/>
        <v>3.0000666659259423</v>
      </c>
      <c r="F2195">
        <f t="shared" si="139"/>
        <v>6579.3594628000883</v>
      </c>
    </row>
    <row r="2196" spans="1:6" x14ac:dyDescent="0.25">
      <c r="A2196">
        <v>6582</v>
      </c>
      <c r="B2196">
        <v>-912.75</v>
      </c>
      <c r="C2196">
        <f t="shared" si="136"/>
        <v>3</v>
      </c>
      <c r="D2196">
        <f t="shared" si="137"/>
        <v>0</v>
      </c>
      <c r="E2196">
        <f t="shared" si="138"/>
        <v>3</v>
      </c>
      <c r="F2196">
        <f t="shared" si="139"/>
        <v>6582.3594628000883</v>
      </c>
    </row>
    <row r="2197" spans="1:6" x14ac:dyDescent="0.25">
      <c r="A2197">
        <v>6585</v>
      </c>
      <c r="B2197">
        <v>-912.81</v>
      </c>
      <c r="C2197">
        <f t="shared" si="136"/>
        <v>3</v>
      </c>
      <c r="D2197">
        <f t="shared" si="137"/>
        <v>-5.999999999994543E-2</v>
      </c>
      <c r="E2197">
        <f t="shared" si="138"/>
        <v>3.000599940011996</v>
      </c>
      <c r="F2197">
        <f t="shared" si="139"/>
        <v>6585.3600627401001</v>
      </c>
    </row>
    <row r="2198" spans="1:6" x14ac:dyDescent="0.25">
      <c r="A2198">
        <v>6588</v>
      </c>
      <c r="B2198">
        <v>-912.79</v>
      </c>
      <c r="C2198">
        <f t="shared" si="136"/>
        <v>3</v>
      </c>
      <c r="D2198">
        <f t="shared" si="137"/>
        <v>1.999999999998181E-2</v>
      </c>
      <c r="E2198">
        <f t="shared" si="138"/>
        <v>3.0000666659259423</v>
      </c>
      <c r="F2198">
        <f t="shared" si="139"/>
        <v>6588.3601294060263</v>
      </c>
    </row>
    <row r="2199" spans="1:6" x14ac:dyDescent="0.25">
      <c r="A2199">
        <v>6591</v>
      </c>
      <c r="B2199">
        <v>-912.79</v>
      </c>
      <c r="C2199">
        <f t="shared" si="136"/>
        <v>3</v>
      </c>
      <c r="D2199">
        <f t="shared" si="137"/>
        <v>0</v>
      </c>
      <c r="E2199">
        <f t="shared" si="138"/>
        <v>3</v>
      </c>
      <c r="F2199">
        <f t="shared" si="139"/>
        <v>6591.3601294060263</v>
      </c>
    </row>
    <row r="2200" spans="1:6" x14ac:dyDescent="0.25">
      <c r="A2200">
        <v>6594</v>
      </c>
      <c r="B2200">
        <v>-912.76</v>
      </c>
      <c r="C2200">
        <f t="shared" si="136"/>
        <v>3</v>
      </c>
      <c r="D2200">
        <f t="shared" si="137"/>
        <v>2.9999999999972715E-2</v>
      </c>
      <c r="E2200">
        <f t="shared" si="138"/>
        <v>3.0001499962501872</v>
      </c>
      <c r="F2200">
        <f t="shared" si="139"/>
        <v>6594.3602794022763</v>
      </c>
    </row>
    <row r="2201" spans="1:6" x14ac:dyDescent="0.25">
      <c r="A2201">
        <v>6597</v>
      </c>
      <c r="B2201">
        <v>-912.77</v>
      </c>
      <c r="C2201">
        <f t="shared" si="136"/>
        <v>3</v>
      </c>
      <c r="D2201">
        <f t="shared" si="137"/>
        <v>-9.9999999999909051E-3</v>
      </c>
      <c r="E2201">
        <f t="shared" si="138"/>
        <v>3.0000166666203705</v>
      </c>
      <c r="F2201">
        <f t="shared" si="139"/>
        <v>6597.3602960688968</v>
      </c>
    </row>
    <row r="2202" spans="1:6" x14ac:dyDescent="0.25">
      <c r="A2202">
        <v>6600</v>
      </c>
      <c r="B2202">
        <v>-912.78</v>
      </c>
      <c r="C2202">
        <f t="shared" si="136"/>
        <v>3</v>
      </c>
      <c r="D2202">
        <f t="shared" si="137"/>
        <v>-9.9999999999909051E-3</v>
      </c>
      <c r="E2202">
        <f t="shared" si="138"/>
        <v>3.0000166666203705</v>
      </c>
      <c r="F2202">
        <f t="shared" si="139"/>
        <v>6600.3603127355173</v>
      </c>
    </row>
    <row r="2203" spans="1:6" x14ac:dyDescent="0.25">
      <c r="A2203">
        <v>6603</v>
      </c>
      <c r="B2203">
        <v>-912.78</v>
      </c>
      <c r="C2203">
        <f t="shared" si="136"/>
        <v>3</v>
      </c>
      <c r="D2203">
        <f t="shared" si="137"/>
        <v>0</v>
      </c>
      <c r="E2203">
        <f t="shared" si="138"/>
        <v>3</v>
      </c>
      <c r="F2203">
        <f t="shared" si="139"/>
        <v>6603.3603127355173</v>
      </c>
    </row>
    <row r="2204" spans="1:6" x14ac:dyDescent="0.25">
      <c r="A2204">
        <v>6606</v>
      </c>
      <c r="B2204">
        <v>-912.79</v>
      </c>
      <c r="C2204">
        <f t="shared" si="136"/>
        <v>3</v>
      </c>
      <c r="D2204">
        <f t="shared" si="137"/>
        <v>-9.9999999999909051E-3</v>
      </c>
      <c r="E2204">
        <f t="shared" si="138"/>
        <v>3.0000166666203705</v>
      </c>
      <c r="F2204">
        <f t="shared" si="139"/>
        <v>6606.3603294021377</v>
      </c>
    </row>
    <row r="2205" spans="1:6" x14ac:dyDescent="0.25">
      <c r="A2205">
        <v>6609</v>
      </c>
      <c r="B2205">
        <v>-912.79</v>
      </c>
      <c r="C2205">
        <f t="shared" si="136"/>
        <v>3</v>
      </c>
      <c r="D2205">
        <f t="shared" si="137"/>
        <v>0</v>
      </c>
      <c r="E2205">
        <f t="shared" si="138"/>
        <v>3</v>
      </c>
      <c r="F2205">
        <f t="shared" si="139"/>
        <v>6609.3603294021377</v>
      </c>
    </row>
    <row r="2206" spans="1:6" x14ac:dyDescent="0.25">
      <c r="A2206">
        <v>6612</v>
      </c>
      <c r="B2206">
        <v>-912.78</v>
      </c>
      <c r="C2206">
        <f t="shared" si="136"/>
        <v>3</v>
      </c>
      <c r="D2206">
        <f t="shared" si="137"/>
        <v>9.9999999999909051E-3</v>
      </c>
      <c r="E2206">
        <f t="shared" si="138"/>
        <v>3.0000166666203705</v>
      </c>
      <c r="F2206">
        <f t="shared" si="139"/>
        <v>6612.3603460687582</v>
      </c>
    </row>
    <row r="2207" spans="1:6" x14ac:dyDescent="0.25">
      <c r="A2207">
        <v>6615</v>
      </c>
      <c r="B2207">
        <v>-912.78</v>
      </c>
      <c r="C2207">
        <f t="shared" si="136"/>
        <v>3</v>
      </c>
      <c r="D2207">
        <f t="shared" si="137"/>
        <v>0</v>
      </c>
      <c r="E2207">
        <f t="shared" si="138"/>
        <v>3</v>
      </c>
      <c r="F2207">
        <f t="shared" si="139"/>
        <v>6615.3603460687582</v>
      </c>
    </row>
    <row r="2208" spans="1:6" x14ac:dyDescent="0.25">
      <c r="A2208">
        <v>6618</v>
      </c>
      <c r="B2208">
        <v>-912.8</v>
      </c>
      <c r="C2208">
        <f t="shared" si="136"/>
        <v>3</v>
      </c>
      <c r="D2208">
        <f t="shared" si="137"/>
        <v>-1.999999999998181E-2</v>
      </c>
      <c r="E2208">
        <f t="shared" si="138"/>
        <v>3.0000666659259423</v>
      </c>
      <c r="F2208">
        <f t="shared" si="139"/>
        <v>6618.3604127346844</v>
      </c>
    </row>
    <row r="2209" spans="1:6" x14ac:dyDescent="0.25">
      <c r="A2209">
        <v>6621</v>
      </c>
      <c r="B2209">
        <v>-912.79</v>
      </c>
      <c r="C2209">
        <f t="shared" si="136"/>
        <v>3</v>
      </c>
      <c r="D2209">
        <f t="shared" si="137"/>
        <v>9.9999999999909051E-3</v>
      </c>
      <c r="E2209">
        <f t="shared" si="138"/>
        <v>3.0000166666203705</v>
      </c>
      <c r="F2209">
        <f t="shared" si="139"/>
        <v>6621.3604294013048</v>
      </c>
    </row>
    <row r="2210" spans="1:6" x14ac:dyDescent="0.25">
      <c r="A2210">
        <v>6624</v>
      </c>
      <c r="B2210">
        <v>-912.79</v>
      </c>
      <c r="C2210">
        <f t="shared" si="136"/>
        <v>3</v>
      </c>
      <c r="D2210">
        <f t="shared" si="137"/>
        <v>0</v>
      </c>
      <c r="E2210">
        <f t="shared" si="138"/>
        <v>3</v>
      </c>
      <c r="F2210">
        <f t="shared" si="139"/>
        <v>6624.3604294013048</v>
      </c>
    </row>
    <row r="2211" spans="1:6" x14ac:dyDescent="0.25">
      <c r="A2211">
        <v>6627</v>
      </c>
      <c r="B2211">
        <v>-912.8</v>
      </c>
      <c r="C2211">
        <f t="shared" si="136"/>
        <v>3</v>
      </c>
      <c r="D2211">
        <f t="shared" si="137"/>
        <v>-9.9999999999909051E-3</v>
      </c>
      <c r="E2211">
        <f t="shared" si="138"/>
        <v>3.0000166666203705</v>
      </c>
      <c r="F2211">
        <f t="shared" si="139"/>
        <v>6627.3604460679253</v>
      </c>
    </row>
    <row r="2212" spans="1:6" x14ac:dyDescent="0.25">
      <c r="A2212">
        <v>6630</v>
      </c>
      <c r="B2212">
        <v>-912.81</v>
      </c>
      <c r="C2212">
        <f t="shared" si="136"/>
        <v>3</v>
      </c>
      <c r="D2212">
        <f t="shared" si="137"/>
        <v>-9.9999999999909051E-3</v>
      </c>
      <c r="E2212">
        <f t="shared" si="138"/>
        <v>3.0000166666203705</v>
      </c>
      <c r="F2212">
        <f t="shared" si="139"/>
        <v>6630.3604627345458</v>
      </c>
    </row>
    <row r="2213" spans="1:6" x14ac:dyDescent="0.25">
      <c r="A2213">
        <v>6633</v>
      </c>
      <c r="B2213">
        <v>-912.8</v>
      </c>
      <c r="C2213">
        <f t="shared" si="136"/>
        <v>3</v>
      </c>
      <c r="D2213">
        <f t="shared" si="137"/>
        <v>9.9999999999909051E-3</v>
      </c>
      <c r="E2213">
        <f t="shared" si="138"/>
        <v>3.0000166666203705</v>
      </c>
      <c r="F2213">
        <f t="shared" si="139"/>
        <v>6633.3604794011662</v>
      </c>
    </row>
    <row r="2214" spans="1:6" x14ac:dyDescent="0.25">
      <c r="A2214">
        <v>6636</v>
      </c>
      <c r="B2214">
        <v>-912.8</v>
      </c>
      <c r="C2214">
        <f t="shared" si="136"/>
        <v>3</v>
      </c>
      <c r="D2214">
        <f t="shared" si="137"/>
        <v>0</v>
      </c>
      <c r="E2214">
        <f t="shared" si="138"/>
        <v>3</v>
      </c>
      <c r="F2214">
        <f t="shared" si="139"/>
        <v>6636.3604794011662</v>
      </c>
    </row>
    <row r="2215" spans="1:6" x14ac:dyDescent="0.25">
      <c r="A2215">
        <v>6639</v>
      </c>
      <c r="B2215">
        <v>-912.79</v>
      </c>
      <c r="C2215">
        <f t="shared" si="136"/>
        <v>3</v>
      </c>
      <c r="D2215">
        <f t="shared" si="137"/>
        <v>9.9999999999909051E-3</v>
      </c>
      <c r="E2215">
        <f t="shared" si="138"/>
        <v>3.0000166666203705</v>
      </c>
      <c r="F2215">
        <f t="shared" si="139"/>
        <v>6639.3604960677867</v>
      </c>
    </row>
    <row r="2216" spans="1:6" x14ac:dyDescent="0.25">
      <c r="A2216">
        <v>6642</v>
      </c>
      <c r="B2216">
        <v>-912.85</v>
      </c>
      <c r="C2216">
        <f t="shared" si="136"/>
        <v>3</v>
      </c>
      <c r="D2216">
        <f t="shared" si="137"/>
        <v>-6.0000000000059117E-2</v>
      </c>
      <c r="E2216">
        <f t="shared" si="138"/>
        <v>3.0005999400119983</v>
      </c>
      <c r="F2216">
        <f t="shared" si="139"/>
        <v>6642.3610960077986</v>
      </c>
    </row>
    <row r="2217" spans="1:6" x14ac:dyDescent="0.25">
      <c r="A2217">
        <v>6645</v>
      </c>
      <c r="B2217">
        <v>-912.86</v>
      </c>
      <c r="C2217">
        <f t="shared" si="136"/>
        <v>3</v>
      </c>
      <c r="D2217">
        <f t="shared" si="137"/>
        <v>-9.9999999999909051E-3</v>
      </c>
      <c r="E2217">
        <f t="shared" si="138"/>
        <v>3.0000166666203705</v>
      </c>
      <c r="F2217">
        <f t="shared" si="139"/>
        <v>6645.361112674419</v>
      </c>
    </row>
    <row r="2218" spans="1:6" x14ac:dyDescent="0.25">
      <c r="A2218">
        <v>6648</v>
      </c>
      <c r="B2218">
        <v>-912.83</v>
      </c>
      <c r="C2218">
        <f t="shared" si="136"/>
        <v>3</v>
      </c>
      <c r="D2218">
        <f t="shared" si="137"/>
        <v>2.9999999999972715E-2</v>
      </c>
      <c r="E2218">
        <f t="shared" si="138"/>
        <v>3.0001499962501872</v>
      </c>
      <c r="F2218">
        <f t="shared" si="139"/>
        <v>6648.361262670669</v>
      </c>
    </row>
    <row r="2219" spans="1:6" x14ac:dyDescent="0.25">
      <c r="A2219">
        <v>6651</v>
      </c>
      <c r="B2219">
        <v>-912.82</v>
      </c>
      <c r="C2219">
        <f t="shared" si="136"/>
        <v>3</v>
      </c>
      <c r="D2219">
        <f t="shared" si="137"/>
        <v>9.9999999999909051E-3</v>
      </c>
      <c r="E2219">
        <f t="shared" si="138"/>
        <v>3.0000166666203705</v>
      </c>
      <c r="F2219">
        <f t="shared" si="139"/>
        <v>6651.3612793372895</v>
      </c>
    </row>
    <row r="2220" spans="1:6" x14ac:dyDescent="0.25">
      <c r="A2220">
        <v>6654</v>
      </c>
      <c r="B2220">
        <v>-912.79</v>
      </c>
      <c r="C2220">
        <f t="shared" si="136"/>
        <v>3</v>
      </c>
      <c r="D2220">
        <f t="shared" si="137"/>
        <v>3.0000000000086402E-2</v>
      </c>
      <c r="E2220">
        <f t="shared" si="138"/>
        <v>3.0001499962501885</v>
      </c>
      <c r="F2220">
        <f t="shared" si="139"/>
        <v>6654.3614293335395</v>
      </c>
    </row>
    <row r="2221" spans="1:6" x14ac:dyDescent="0.25">
      <c r="A2221">
        <v>6657</v>
      </c>
      <c r="B2221">
        <v>-912.79</v>
      </c>
      <c r="C2221">
        <f t="shared" si="136"/>
        <v>3</v>
      </c>
      <c r="D2221">
        <f t="shared" si="137"/>
        <v>0</v>
      </c>
      <c r="E2221">
        <f t="shared" si="138"/>
        <v>3</v>
      </c>
      <c r="F2221">
        <f t="shared" si="139"/>
        <v>6657.3614293335395</v>
      </c>
    </row>
    <row r="2222" spans="1:6" x14ac:dyDescent="0.25">
      <c r="A2222">
        <v>6660</v>
      </c>
      <c r="B2222">
        <v>-912.82</v>
      </c>
      <c r="C2222">
        <f t="shared" si="136"/>
        <v>3</v>
      </c>
      <c r="D2222">
        <f t="shared" si="137"/>
        <v>-3.0000000000086402E-2</v>
      </c>
      <c r="E2222">
        <f t="shared" si="138"/>
        <v>3.0001499962501885</v>
      </c>
      <c r="F2222">
        <f t="shared" si="139"/>
        <v>6660.3615793297895</v>
      </c>
    </row>
    <row r="2223" spans="1:6" x14ac:dyDescent="0.25">
      <c r="A2223">
        <v>6663</v>
      </c>
      <c r="B2223">
        <v>-912.8</v>
      </c>
      <c r="C2223">
        <f t="shared" si="136"/>
        <v>3</v>
      </c>
      <c r="D2223">
        <f t="shared" si="137"/>
        <v>2.0000000000095497E-2</v>
      </c>
      <c r="E2223">
        <f t="shared" si="138"/>
        <v>3.0000666659259432</v>
      </c>
      <c r="F2223">
        <f t="shared" si="139"/>
        <v>6663.3616459957157</v>
      </c>
    </row>
    <row r="2224" spans="1:6" x14ac:dyDescent="0.25">
      <c r="A2224">
        <v>6666</v>
      </c>
      <c r="B2224">
        <v>-912.8</v>
      </c>
      <c r="C2224">
        <f t="shared" si="136"/>
        <v>3</v>
      </c>
      <c r="D2224">
        <f t="shared" si="137"/>
        <v>0</v>
      </c>
      <c r="E2224">
        <f t="shared" si="138"/>
        <v>3</v>
      </c>
      <c r="F2224">
        <f t="shared" si="139"/>
        <v>6666.3616459957157</v>
      </c>
    </row>
    <row r="2225" spans="1:6" x14ac:dyDescent="0.25">
      <c r="A2225">
        <v>6669</v>
      </c>
      <c r="B2225">
        <v>-912.83</v>
      </c>
      <c r="C2225">
        <f t="shared" si="136"/>
        <v>3</v>
      </c>
      <c r="D2225">
        <f t="shared" si="137"/>
        <v>-3.0000000000086402E-2</v>
      </c>
      <c r="E2225">
        <f t="shared" si="138"/>
        <v>3.0001499962501885</v>
      </c>
      <c r="F2225">
        <f t="shared" si="139"/>
        <v>6669.3617959919657</v>
      </c>
    </row>
    <row r="2226" spans="1:6" x14ac:dyDescent="0.25">
      <c r="A2226">
        <v>6672</v>
      </c>
      <c r="B2226">
        <v>-912.88</v>
      </c>
      <c r="C2226">
        <f t="shared" si="136"/>
        <v>3</v>
      </c>
      <c r="D2226">
        <f t="shared" si="137"/>
        <v>-4.9999999999954525E-2</v>
      </c>
      <c r="E2226">
        <f t="shared" si="138"/>
        <v>3.000416637735499</v>
      </c>
      <c r="F2226">
        <f t="shared" si="139"/>
        <v>6672.3622126297014</v>
      </c>
    </row>
    <row r="2227" spans="1:6" x14ac:dyDescent="0.25">
      <c r="A2227">
        <v>6675</v>
      </c>
      <c r="B2227">
        <v>-912.89</v>
      </c>
      <c r="C2227">
        <f t="shared" si="136"/>
        <v>3</v>
      </c>
      <c r="D2227">
        <f t="shared" si="137"/>
        <v>-9.9999999999909051E-3</v>
      </c>
      <c r="E2227">
        <f t="shared" si="138"/>
        <v>3.0000166666203705</v>
      </c>
      <c r="F2227">
        <f t="shared" si="139"/>
        <v>6675.3622292963219</v>
      </c>
    </row>
    <row r="2228" spans="1:6" x14ac:dyDescent="0.25">
      <c r="A2228">
        <v>6678</v>
      </c>
      <c r="B2228">
        <v>-912.87</v>
      </c>
      <c r="C2228">
        <f t="shared" si="136"/>
        <v>3</v>
      </c>
      <c r="D2228">
        <f t="shared" si="137"/>
        <v>1.999999999998181E-2</v>
      </c>
      <c r="E2228">
        <f t="shared" si="138"/>
        <v>3.0000666659259423</v>
      </c>
      <c r="F2228">
        <f t="shared" si="139"/>
        <v>6678.362295962248</v>
      </c>
    </row>
    <row r="2229" spans="1:6" x14ac:dyDescent="0.25">
      <c r="A2229">
        <v>6681</v>
      </c>
      <c r="B2229">
        <v>-912.87</v>
      </c>
      <c r="C2229">
        <f t="shared" si="136"/>
        <v>3</v>
      </c>
      <c r="D2229">
        <f t="shared" si="137"/>
        <v>0</v>
      </c>
      <c r="E2229">
        <f t="shared" si="138"/>
        <v>3</v>
      </c>
      <c r="F2229">
        <f t="shared" si="139"/>
        <v>6681.362295962248</v>
      </c>
    </row>
    <row r="2230" spans="1:6" x14ac:dyDescent="0.25">
      <c r="A2230">
        <v>6684</v>
      </c>
      <c r="B2230">
        <v>-912.87</v>
      </c>
      <c r="C2230">
        <f t="shared" si="136"/>
        <v>3</v>
      </c>
      <c r="D2230">
        <f t="shared" si="137"/>
        <v>0</v>
      </c>
      <c r="E2230">
        <f t="shared" si="138"/>
        <v>3</v>
      </c>
      <c r="F2230">
        <f t="shared" si="139"/>
        <v>6684.362295962248</v>
      </c>
    </row>
    <row r="2231" spans="1:6" x14ac:dyDescent="0.25">
      <c r="A2231">
        <v>6687</v>
      </c>
      <c r="B2231">
        <v>-912.86</v>
      </c>
      <c r="C2231">
        <f t="shared" si="136"/>
        <v>3</v>
      </c>
      <c r="D2231">
        <f t="shared" si="137"/>
        <v>9.9999999999909051E-3</v>
      </c>
      <c r="E2231">
        <f t="shared" si="138"/>
        <v>3.0000166666203705</v>
      </c>
      <c r="F2231">
        <f t="shared" si="139"/>
        <v>6687.3623126288685</v>
      </c>
    </row>
    <row r="2232" spans="1:6" x14ac:dyDescent="0.25">
      <c r="A2232">
        <v>6690</v>
      </c>
      <c r="B2232">
        <v>-912.86</v>
      </c>
      <c r="C2232">
        <f t="shared" si="136"/>
        <v>3</v>
      </c>
      <c r="D2232">
        <f t="shared" si="137"/>
        <v>0</v>
      </c>
      <c r="E2232">
        <f t="shared" si="138"/>
        <v>3</v>
      </c>
      <c r="F2232">
        <f t="shared" si="139"/>
        <v>6690.3623126288685</v>
      </c>
    </row>
    <row r="2233" spans="1:6" x14ac:dyDescent="0.25">
      <c r="A2233">
        <v>6693</v>
      </c>
      <c r="B2233">
        <v>-912.86</v>
      </c>
      <c r="C2233">
        <f t="shared" si="136"/>
        <v>3</v>
      </c>
      <c r="D2233">
        <f t="shared" si="137"/>
        <v>0</v>
      </c>
      <c r="E2233">
        <f t="shared" si="138"/>
        <v>3</v>
      </c>
      <c r="F2233">
        <f t="shared" si="139"/>
        <v>6693.3623126288685</v>
      </c>
    </row>
    <row r="2234" spans="1:6" x14ac:dyDescent="0.25">
      <c r="A2234">
        <v>6696</v>
      </c>
      <c r="B2234">
        <v>-912.87</v>
      </c>
      <c r="C2234">
        <f t="shared" si="136"/>
        <v>3</v>
      </c>
      <c r="D2234">
        <f t="shared" si="137"/>
        <v>-9.9999999999909051E-3</v>
      </c>
      <c r="E2234">
        <f t="shared" si="138"/>
        <v>3.0000166666203705</v>
      </c>
      <c r="F2234">
        <f t="shared" si="139"/>
        <v>6696.362329295489</v>
      </c>
    </row>
    <row r="2235" spans="1:6" x14ac:dyDescent="0.25">
      <c r="A2235">
        <v>6699</v>
      </c>
      <c r="B2235">
        <v>-912.87</v>
      </c>
      <c r="C2235">
        <f t="shared" si="136"/>
        <v>3</v>
      </c>
      <c r="D2235">
        <f t="shared" si="137"/>
        <v>0</v>
      </c>
      <c r="E2235">
        <f t="shared" si="138"/>
        <v>3</v>
      </c>
      <c r="F2235">
        <f t="shared" si="139"/>
        <v>6699.362329295489</v>
      </c>
    </row>
    <row r="2236" spans="1:6" x14ac:dyDescent="0.25">
      <c r="A2236">
        <v>6702</v>
      </c>
      <c r="B2236">
        <v>-912.88</v>
      </c>
      <c r="C2236">
        <f t="shared" si="136"/>
        <v>3</v>
      </c>
      <c r="D2236">
        <f t="shared" si="137"/>
        <v>-9.9999999999909051E-3</v>
      </c>
      <c r="E2236">
        <f t="shared" si="138"/>
        <v>3.0000166666203705</v>
      </c>
      <c r="F2236">
        <f t="shared" si="139"/>
        <v>6702.3623459621094</v>
      </c>
    </row>
    <row r="2237" spans="1:6" x14ac:dyDescent="0.25">
      <c r="A2237">
        <v>6705</v>
      </c>
      <c r="B2237">
        <v>-912.89</v>
      </c>
      <c r="C2237">
        <f t="shared" si="136"/>
        <v>3</v>
      </c>
      <c r="D2237">
        <f t="shared" si="137"/>
        <v>-9.9999999999909051E-3</v>
      </c>
      <c r="E2237">
        <f t="shared" si="138"/>
        <v>3.0000166666203705</v>
      </c>
      <c r="F2237">
        <f t="shared" si="139"/>
        <v>6705.3623626287299</v>
      </c>
    </row>
    <row r="2238" spans="1:6" x14ac:dyDescent="0.25">
      <c r="A2238">
        <v>6708</v>
      </c>
      <c r="B2238">
        <v>-912.88</v>
      </c>
      <c r="C2238">
        <f t="shared" si="136"/>
        <v>3</v>
      </c>
      <c r="D2238">
        <f t="shared" si="137"/>
        <v>9.9999999999909051E-3</v>
      </c>
      <c r="E2238">
        <f t="shared" si="138"/>
        <v>3.0000166666203705</v>
      </c>
      <c r="F2238">
        <f t="shared" si="139"/>
        <v>6708.3623792953504</v>
      </c>
    </row>
    <row r="2239" spans="1:6" x14ac:dyDescent="0.25">
      <c r="A2239">
        <v>6711</v>
      </c>
      <c r="B2239">
        <v>-912.88</v>
      </c>
      <c r="C2239">
        <f t="shared" si="136"/>
        <v>3</v>
      </c>
      <c r="D2239">
        <f t="shared" si="137"/>
        <v>0</v>
      </c>
      <c r="E2239">
        <f t="shared" si="138"/>
        <v>3</v>
      </c>
      <c r="F2239">
        <f t="shared" si="139"/>
        <v>6711.3623792953504</v>
      </c>
    </row>
    <row r="2240" spans="1:6" x14ac:dyDescent="0.25">
      <c r="A2240">
        <v>6714</v>
      </c>
      <c r="B2240">
        <v>-912.89</v>
      </c>
      <c r="C2240">
        <f t="shared" si="136"/>
        <v>3</v>
      </c>
      <c r="D2240">
        <f t="shared" si="137"/>
        <v>-9.9999999999909051E-3</v>
      </c>
      <c r="E2240">
        <f t="shared" si="138"/>
        <v>3.0000166666203705</v>
      </c>
      <c r="F2240">
        <f t="shared" si="139"/>
        <v>6714.3623959619708</v>
      </c>
    </row>
    <row r="2241" spans="1:6" x14ac:dyDescent="0.25">
      <c r="A2241">
        <v>6717</v>
      </c>
      <c r="B2241">
        <v>-912.89</v>
      </c>
      <c r="C2241">
        <f t="shared" si="136"/>
        <v>3</v>
      </c>
      <c r="D2241">
        <f t="shared" si="137"/>
        <v>0</v>
      </c>
      <c r="E2241">
        <f t="shared" si="138"/>
        <v>3</v>
      </c>
      <c r="F2241">
        <f t="shared" si="139"/>
        <v>6717.3623959619708</v>
      </c>
    </row>
    <row r="2242" spans="1:6" x14ac:dyDescent="0.25">
      <c r="A2242">
        <v>6720</v>
      </c>
      <c r="B2242">
        <v>-912.9</v>
      </c>
      <c r="C2242">
        <f t="shared" si="136"/>
        <v>3</v>
      </c>
      <c r="D2242">
        <f t="shared" si="137"/>
        <v>-9.9999999999909051E-3</v>
      </c>
      <c r="E2242">
        <f t="shared" si="138"/>
        <v>3.0000166666203705</v>
      </c>
      <c r="F2242">
        <f t="shared" si="139"/>
        <v>6720.3624126285913</v>
      </c>
    </row>
    <row r="2243" spans="1:6" x14ac:dyDescent="0.25">
      <c r="A2243">
        <v>6723</v>
      </c>
      <c r="B2243">
        <v>-912.92</v>
      </c>
      <c r="C2243">
        <f t="shared" si="136"/>
        <v>3</v>
      </c>
      <c r="D2243">
        <f t="shared" si="137"/>
        <v>-1.999999999998181E-2</v>
      </c>
      <c r="E2243">
        <f t="shared" si="138"/>
        <v>3.0000666659259423</v>
      </c>
      <c r="F2243">
        <f t="shared" si="139"/>
        <v>6723.3624792945175</v>
      </c>
    </row>
    <row r="2244" spans="1:6" x14ac:dyDescent="0.25">
      <c r="A2244">
        <v>6726</v>
      </c>
      <c r="B2244">
        <v>-912.9</v>
      </c>
      <c r="C2244">
        <f t="shared" ref="C2244:C2307" si="140">A2244-A2243</f>
        <v>3</v>
      </c>
      <c r="D2244">
        <f t="shared" ref="D2244:D2307" si="141">B2244-B2243</f>
        <v>1.999999999998181E-2</v>
      </c>
      <c r="E2244">
        <f t="shared" ref="E2244:E2307" si="142">SQRT(C2244^2+D2244^2)</f>
        <v>3.0000666659259423</v>
      </c>
      <c r="F2244">
        <f t="shared" ref="F2244:F2307" si="143">E2244+F2243</f>
        <v>6726.3625459604436</v>
      </c>
    </row>
    <row r="2245" spans="1:6" x14ac:dyDescent="0.25">
      <c r="A2245">
        <v>6729</v>
      </c>
      <c r="B2245">
        <v>-912.87</v>
      </c>
      <c r="C2245">
        <f t="shared" si="140"/>
        <v>3</v>
      </c>
      <c r="D2245">
        <f t="shared" si="141"/>
        <v>2.9999999999972715E-2</v>
      </c>
      <c r="E2245">
        <f t="shared" si="142"/>
        <v>3.0001499962501872</v>
      </c>
      <c r="F2245">
        <f t="shared" si="143"/>
        <v>6729.3626959566936</v>
      </c>
    </row>
    <row r="2246" spans="1:6" x14ac:dyDescent="0.25">
      <c r="A2246">
        <v>6732</v>
      </c>
      <c r="B2246">
        <v>-912.87</v>
      </c>
      <c r="C2246">
        <f t="shared" si="140"/>
        <v>3</v>
      </c>
      <c r="D2246">
        <f t="shared" si="141"/>
        <v>0</v>
      </c>
      <c r="E2246">
        <f t="shared" si="142"/>
        <v>3</v>
      </c>
      <c r="F2246">
        <f t="shared" si="143"/>
        <v>6732.3626959566936</v>
      </c>
    </row>
    <row r="2247" spans="1:6" x14ac:dyDescent="0.25">
      <c r="A2247">
        <v>6735</v>
      </c>
      <c r="B2247">
        <v>-912.87</v>
      </c>
      <c r="C2247">
        <f t="shared" si="140"/>
        <v>3</v>
      </c>
      <c r="D2247">
        <f t="shared" si="141"/>
        <v>0</v>
      </c>
      <c r="E2247">
        <f t="shared" si="142"/>
        <v>3</v>
      </c>
      <c r="F2247">
        <f t="shared" si="143"/>
        <v>6735.3626959566936</v>
      </c>
    </row>
    <row r="2248" spans="1:6" x14ac:dyDescent="0.25">
      <c r="A2248">
        <v>6738</v>
      </c>
      <c r="B2248">
        <v>-912.89</v>
      </c>
      <c r="C2248">
        <f t="shared" si="140"/>
        <v>3</v>
      </c>
      <c r="D2248">
        <f t="shared" si="141"/>
        <v>-1.999999999998181E-2</v>
      </c>
      <c r="E2248">
        <f t="shared" si="142"/>
        <v>3.0000666659259423</v>
      </c>
      <c r="F2248">
        <f t="shared" si="143"/>
        <v>6738.3627626226198</v>
      </c>
    </row>
    <row r="2249" spans="1:6" x14ac:dyDescent="0.25">
      <c r="A2249">
        <v>6741</v>
      </c>
      <c r="B2249">
        <v>-912.89</v>
      </c>
      <c r="C2249">
        <f t="shared" si="140"/>
        <v>3</v>
      </c>
      <c r="D2249">
        <f t="shared" si="141"/>
        <v>0</v>
      </c>
      <c r="E2249">
        <f t="shared" si="142"/>
        <v>3</v>
      </c>
      <c r="F2249">
        <f t="shared" si="143"/>
        <v>6741.3627626226198</v>
      </c>
    </row>
    <row r="2250" spans="1:6" x14ac:dyDescent="0.25">
      <c r="A2250">
        <v>6744</v>
      </c>
      <c r="B2250">
        <v>-912.9</v>
      </c>
      <c r="C2250">
        <f t="shared" si="140"/>
        <v>3</v>
      </c>
      <c r="D2250">
        <f t="shared" si="141"/>
        <v>-9.9999999999909051E-3</v>
      </c>
      <c r="E2250">
        <f t="shared" si="142"/>
        <v>3.0000166666203705</v>
      </c>
      <c r="F2250">
        <f t="shared" si="143"/>
        <v>6744.3627792892403</v>
      </c>
    </row>
    <row r="2251" spans="1:6" x14ac:dyDescent="0.25">
      <c r="A2251">
        <v>6747</v>
      </c>
      <c r="B2251">
        <v>-912.92</v>
      </c>
      <c r="C2251">
        <f t="shared" si="140"/>
        <v>3</v>
      </c>
      <c r="D2251">
        <f t="shared" si="141"/>
        <v>-1.999999999998181E-2</v>
      </c>
      <c r="E2251">
        <f t="shared" si="142"/>
        <v>3.0000666659259423</v>
      </c>
      <c r="F2251">
        <f t="shared" si="143"/>
        <v>6747.3628459551664</v>
      </c>
    </row>
    <row r="2252" spans="1:6" x14ac:dyDescent="0.25">
      <c r="A2252">
        <v>6750</v>
      </c>
      <c r="B2252">
        <v>-912.91</v>
      </c>
      <c r="C2252">
        <f t="shared" si="140"/>
        <v>3</v>
      </c>
      <c r="D2252">
        <f t="shared" si="141"/>
        <v>9.9999999999909051E-3</v>
      </c>
      <c r="E2252">
        <f t="shared" si="142"/>
        <v>3.0000166666203705</v>
      </c>
      <c r="F2252">
        <f t="shared" si="143"/>
        <v>6750.3628626217869</v>
      </c>
    </row>
    <row r="2253" spans="1:6" x14ac:dyDescent="0.25">
      <c r="A2253">
        <v>6753</v>
      </c>
      <c r="B2253">
        <v>-912.95</v>
      </c>
      <c r="C2253">
        <f t="shared" si="140"/>
        <v>3</v>
      </c>
      <c r="D2253">
        <f t="shared" si="141"/>
        <v>-4.0000000000077307E-2</v>
      </c>
      <c r="E2253">
        <f t="shared" si="142"/>
        <v>3.0002666548158694</v>
      </c>
      <c r="F2253">
        <f t="shared" si="143"/>
        <v>6753.3631292766031</v>
      </c>
    </row>
    <row r="2254" spans="1:6" x14ac:dyDescent="0.25">
      <c r="A2254">
        <v>6756</v>
      </c>
      <c r="B2254">
        <v>-912.93</v>
      </c>
      <c r="C2254">
        <f t="shared" si="140"/>
        <v>3</v>
      </c>
      <c r="D2254">
        <f t="shared" si="141"/>
        <v>2.0000000000095497E-2</v>
      </c>
      <c r="E2254">
        <f t="shared" si="142"/>
        <v>3.0000666659259432</v>
      </c>
      <c r="F2254">
        <f t="shared" si="143"/>
        <v>6756.3631959425293</v>
      </c>
    </row>
    <row r="2255" spans="1:6" x14ac:dyDescent="0.25">
      <c r="A2255">
        <v>6759</v>
      </c>
      <c r="B2255">
        <v>-912.93</v>
      </c>
      <c r="C2255">
        <f t="shared" si="140"/>
        <v>3</v>
      </c>
      <c r="D2255">
        <f t="shared" si="141"/>
        <v>0</v>
      </c>
      <c r="E2255">
        <f t="shared" si="142"/>
        <v>3</v>
      </c>
      <c r="F2255">
        <f t="shared" si="143"/>
        <v>6759.3631959425293</v>
      </c>
    </row>
    <row r="2256" spans="1:6" x14ac:dyDescent="0.25">
      <c r="A2256">
        <v>6762</v>
      </c>
      <c r="B2256">
        <v>-912.99</v>
      </c>
      <c r="C2256">
        <f t="shared" si="140"/>
        <v>3</v>
      </c>
      <c r="D2256">
        <f t="shared" si="141"/>
        <v>-6.0000000000059117E-2</v>
      </c>
      <c r="E2256">
        <f t="shared" si="142"/>
        <v>3.0005999400119983</v>
      </c>
      <c r="F2256">
        <f t="shared" si="143"/>
        <v>6762.3637958825411</v>
      </c>
    </row>
    <row r="2257" spans="1:6" x14ac:dyDescent="0.25">
      <c r="A2257">
        <v>6765</v>
      </c>
      <c r="B2257">
        <v>-912.96</v>
      </c>
      <c r="C2257">
        <f t="shared" si="140"/>
        <v>3</v>
      </c>
      <c r="D2257">
        <f t="shared" si="141"/>
        <v>2.9999999999972715E-2</v>
      </c>
      <c r="E2257">
        <f t="shared" si="142"/>
        <v>3.0001499962501872</v>
      </c>
      <c r="F2257">
        <f t="shared" si="143"/>
        <v>6765.3639458787911</v>
      </c>
    </row>
    <row r="2258" spans="1:6" x14ac:dyDescent="0.25">
      <c r="A2258">
        <v>6768</v>
      </c>
      <c r="B2258">
        <v>-912.92</v>
      </c>
      <c r="C2258">
        <f t="shared" si="140"/>
        <v>3</v>
      </c>
      <c r="D2258">
        <f t="shared" si="141"/>
        <v>4.0000000000077307E-2</v>
      </c>
      <c r="E2258">
        <f t="shared" si="142"/>
        <v>3.0002666548158694</v>
      </c>
      <c r="F2258">
        <f t="shared" si="143"/>
        <v>6768.3642125336073</v>
      </c>
    </row>
    <row r="2259" spans="1:6" x14ac:dyDescent="0.25">
      <c r="A2259">
        <v>6771</v>
      </c>
      <c r="B2259">
        <v>-912.91</v>
      </c>
      <c r="C2259">
        <f t="shared" si="140"/>
        <v>3</v>
      </c>
      <c r="D2259">
        <f t="shared" si="141"/>
        <v>9.9999999999909051E-3</v>
      </c>
      <c r="E2259">
        <f t="shared" si="142"/>
        <v>3.0000166666203705</v>
      </c>
      <c r="F2259">
        <f t="shared" si="143"/>
        <v>6771.3642292002278</v>
      </c>
    </row>
    <row r="2260" spans="1:6" x14ac:dyDescent="0.25">
      <c r="A2260">
        <v>6774</v>
      </c>
      <c r="B2260">
        <v>-912.91</v>
      </c>
      <c r="C2260">
        <f t="shared" si="140"/>
        <v>3</v>
      </c>
      <c r="D2260">
        <f t="shared" si="141"/>
        <v>0</v>
      </c>
      <c r="E2260">
        <f t="shared" si="142"/>
        <v>3</v>
      </c>
      <c r="F2260">
        <f t="shared" si="143"/>
        <v>6774.3642292002278</v>
      </c>
    </row>
    <row r="2261" spans="1:6" x14ac:dyDescent="0.25">
      <c r="A2261">
        <v>6777</v>
      </c>
      <c r="B2261">
        <v>-912.94</v>
      </c>
      <c r="C2261">
        <f t="shared" si="140"/>
        <v>3</v>
      </c>
      <c r="D2261">
        <f t="shared" si="141"/>
        <v>-3.0000000000086402E-2</v>
      </c>
      <c r="E2261">
        <f t="shared" si="142"/>
        <v>3.0001499962501885</v>
      </c>
      <c r="F2261">
        <f t="shared" si="143"/>
        <v>6777.3643791964778</v>
      </c>
    </row>
    <row r="2262" spans="1:6" x14ac:dyDescent="0.25">
      <c r="A2262">
        <v>6780</v>
      </c>
      <c r="B2262">
        <v>-912.94</v>
      </c>
      <c r="C2262">
        <f t="shared" si="140"/>
        <v>3</v>
      </c>
      <c r="D2262">
        <f t="shared" si="141"/>
        <v>0</v>
      </c>
      <c r="E2262">
        <f t="shared" si="142"/>
        <v>3</v>
      </c>
      <c r="F2262">
        <f t="shared" si="143"/>
        <v>6780.3643791964778</v>
      </c>
    </row>
    <row r="2263" spans="1:6" x14ac:dyDescent="0.25">
      <c r="A2263">
        <v>6783</v>
      </c>
      <c r="B2263">
        <v>-912.93</v>
      </c>
      <c r="C2263">
        <f t="shared" si="140"/>
        <v>3</v>
      </c>
      <c r="D2263">
        <f t="shared" si="141"/>
        <v>1.0000000000104592E-2</v>
      </c>
      <c r="E2263">
        <f t="shared" si="142"/>
        <v>3.0000166666203709</v>
      </c>
      <c r="F2263">
        <f t="shared" si="143"/>
        <v>6783.3643958630983</v>
      </c>
    </row>
    <row r="2264" spans="1:6" x14ac:dyDescent="0.25">
      <c r="A2264">
        <v>6786</v>
      </c>
      <c r="B2264">
        <v>-912.92</v>
      </c>
      <c r="C2264">
        <f t="shared" si="140"/>
        <v>3</v>
      </c>
      <c r="D2264">
        <f t="shared" si="141"/>
        <v>9.9999999999909051E-3</v>
      </c>
      <c r="E2264">
        <f t="shared" si="142"/>
        <v>3.0000166666203705</v>
      </c>
      <c r="F2264">
        <f t="shared" si="143"/>
        <v>6786.3644125297187</v>
      </c>
    </row>
    <row r="2265" spans="1:6" x14ac:dyDescent="0.25">
      <c r="A2265">
        <v>6789</v>
      </c>
      <c r="B2265">
        <v>-912.93</v>
      </c>
      <c r="C2265">
        <f t="shared" si="140"/>
        <v>3</v>
      </c>
      <c r="D2265">
        <f t="shared" si="141"/>
        <v>-9.9999999999909051E-3</v>
      </c>
      <c r="E2265">
        <f t="shared" si="142"/>
        <v>3.0000166666203705</v>
      </c>
      <c r="F2265">
        <f t="shared" si="143"/>
        <v>6789.3644291963392</v>
      </c>
    </row>
    <row r="2266" spans="1:6" x14ac:dyDescent="0.25">
      <c r="A2266">
        <v>6792</v>
      </c>
      <c r="B2266">
        <v>-912.93</v>
      </c>
      <c r="C2266">
        <f t="shared" si="140"/>
        <v>3</v>
      </c>
      <c r="D2266">
        <f t="shared" si="141"/>
        <v>0</v>
      </c>
      <c r="E2266">
        <f t="shared" si="142"/>
        <v>3</v>
      </c>
      <c r="F2266">
        <f t="shared" si="143"/>
        <v>6792.3644291963392</v>
      </c>
    </row>
    <row r="2267" spans="1:6" x14ac:dyDescent="0.25">
      <c r="A2267">
        <v>6795</v>
      </c>
      <c r="B2267">
        <v>-912.92</v>
      </c>
      <c r="C2267">
        <f t="shared" si="140"/>
        <v>3</v>
      </c>
      <c r="D2267">
        <f t="shared" si="141"/>
        <v>9.9999999999909051E-3</v>
      </c>
      <c r="E2267">
        <f t="shared" si="142"/>
        <v>3.0000166666203705</v>
      </c>
      <c r="F2267">
        <f t="shared" si="143"/>
        <v>6795.3644458629597</v>
      </c>
    </row>
    <row r="2268" spans="1:6" x14ac:dyDescent="0.25">
      <c r="A2268">
        <v>6798</v>
      </c>
      <c r="B2268">
        <v>-912.94</v>
      </c>
      <c r="C2268">
        <f t="shared" si="140"/>
        <v>3</v>
      </c>
      <c r="D2268">
        <f t="shared" si="141"/>
        <v>-2.0000000000095497E-2</v>
      </c>
      <c r="E2268">
        <f t="shared" si="142"/>
        <v>3.0000666659259432</v>
      </c>
      <c r="F2268">
        <f t="shared" si="143"/>
        <v>6798.3645125288858</v>
      </c>
    </row>
    <row r="2269" spans="1:6" x14ac:dyDescent="0.25">
      <c r="A2269">
        <v>6801</v>
      </c>
      <c r="B2269">
        <v>-912.94</v>
      </c>
      <c r="C2269">
        <f t="shared" si="140"/>
        <v>3</v>
      </c>
      <c r="D2269">
        <f t="shared" si="141"/>
        <v>0</v>
      </c>
      <c r="E2269">
        <f t="shared" si="142"/>
        <v>3</v>
      </c>
      <c r="F2269">
        <f t="shared" si="143"/>
        <v>6801.3645125288858</v>
      </c>
    </row>
    <row r="2270" spans="1:6" x14ac:dyDescent="0.25">
      <c r="A2270">
        <v>6804</v>
      </c>
      <c r="B2270">
        <v>-912.95</v>
      </c>
      <c r="C2270">
        <f t="shared" si="140"/>
        <v>3</v>
      </c>
      <c r="D2270">
        <f t="shared" si="141"/>
        <v>-9.9999999999909051E-3</v>
      </c>
      <c r="E2270">
        <f t="shared" si="142"/>
        <v>3.0000166666203705</v>
      </c>
      <c r="F2270">
        <f t="shared" si="143"/>
        <v>6804.3645291955063</v>
      </c>
    </row>
    <row r="2271" spans="1:6" x14ac:dyDescent="0.25">
      <c r="A2271">
        <v>6807</v>
      </c>
      <c r="B2271">
        <v>-912.96</v>
      </c>
      <c r="C2271">
        <f t="shared" si="140"/>
        <v>3</v>
      </c>
      <c r="D2271">
        <f t="shared" si="141"/>
        <v>-9.9999999999909051E-3</v>
      </c>
      <c r="E2271">
        <f t="shared" si="142"/>
        <v>3.0000166666203705</v>
      </c>
      <c r="F2271">
        <f t="shared" si="143"/>
        <v>6807.3645458621268</v>
      </c>
    </row>
    <row r="2272" spans="1:6" x14ac:dyDescent="0.25">
      <c r="A2272">
        <v>6810</v>
      </c>
      <c r="B2272">
        <v>-912.94</v>
      </c>
      <c r="C2272">
        <f t="shared" si="140"/>
        <v>3</v>
      </c>
      <c r="D2272">
        <f t="shared" si="141"/>
        <v>1.999999999998181E-2</v>
      </c>
      <c r="E2272">
        <f t="shared" si="142"/>
        <v>3.0000666659259423</v>
      </c>
      <c r="F2272">
        <f t="shared" si="143"/>
        <v>6810.3646125280529</v>
      </c>
    </row>
    <row r="2273" spans="1:6" x14ac:dyDescent="0.25">
      <c r="A2273">
        <v>6813</v>
      </c>
      <c r="B2273">
        <v>-912.93</v>
      </c>
      <c r="C2273">
        <f t="shared" si="140"/>
        <v>3</v>
      </c>
      <c r="D2273">
        <f t="shared" si="141"/>
        <v>1.0000000000104592E-2</v>
      </c>
      <c r="E2273">
        <f t="shared" si="142"/>
        <v>3.0000166666203709</v>
      </c>
      <c r="F2273">
        <f t="shared" si="143"/>
        <v>6813.3646291946734</v>
      </c>
    </row>
    <row r="2274" spans="1:6" x14ac:dyDescent="0.25">
      <c r="A2274">
        <v>6816</v>
      </c>
      <c r="B2274">
        <v>-912.93</v>
      </c>
      <c r="C2274">
        <f t="shared" si="140"/>
        <v>3</v>
      </c>
      <c r="D2274">
        <f t="shared" si="141"/>
        <v>0</v>
      </c>
      <c r="E2274">
        <f t="shared" si="142"/>
        <v>3</v>
      </c>
      <c r="F2274">
        <f t="shared" si="143"/>
        <v>6816.3646291946734</v>
      </c>
    </row>
    <row r="2275" spans="1:6" x14ac:dyDescent="0.25">
      <c r="A2275">
        <v>6819</v>
      </c>
      <c r="B2275">
        <v>-912.99</v>
      </c>
      <c r="C2275">
        <f t="shared" si="140"/>
        <v>3</v>
      </c>
      <c r="D2275">
        <f t="shared" si="141"/>
        <v>-6.0000000000059117E-2</v>
      </c>
      <c r="E2275">
        <f t="shared" si="142"/>
        <v>3.0005999400119983</v>
      </c>
      <c r="F2275">
        <f t="shared" si="143"/>
        <v>6819.3652291346853</v>
      </c>
    </row>
    <row r="2276" spans="1:6" x14ac:dyDescent="0.25">
      <c r="A2276">
        <v>6822</v>
      </c>
      <c r="B2276">
        <v>-912.95</v>
      </c>
      <c r="C2276">
        <f t="shared" si="140"/>
        <v>3</v>
      </c>
      <c r="D2276">
        <f t="shared" si="141"/>
        <v>3.999999999996362E-2</v>
      </c>
      <c r="E2276">
        <f t="shared" si="142"/>
        <v>3.0002666548158676</v>
      </c>
      <c r="F2276">
        <f t="shared" si="143"/>
        <v>6822.3654957895014</v>
      </c>
    </row>
    <row r="2277" spans="1:6" x14ac:dyDescent="0.25">
      <c r="A2277">
        <v>6825</v>
      </c>
      <c r="B2277">
        <v>-912.92</v>
      </c>
      <c r="C2277">
        <f t="shared" si="140"/>
        <v>3</v>
      </c>
      <c r="D2277">
        <f t="shared" si="141"/>
        <v>3.0000000000086402E-2</v>
      </c>
      <c r="E2277">
        <f t="shared" si="142"/>
        <v>3.0001499962501885</v>
      </c>
      <c r="F2277">
        <f t="shared" si="143"/>
        <v>6825.3656457857514</v>
      </c>
    </row>
    <row r="2278" spans="1:6" x14ac:dyDescent="0.25">
      <c r="A2278">
        <v>6828</v>
      </c>
      <c r="B2278">
        <v>-912.93</v>
      </c>
      <c r="C2278">
        <f t="shared" si="140"/>
        <v>3</v>
      </c>
      <c r="D2278">
        <f t="shared" si="141"/>
        <v>-9.9999999999909051E-3</v>
      </c>
      <c r="E2278">
        <f t="shared" si="142"/>
        <v>3.0000166666203705</v>
      </c>
      <c r="F2278">
        <f t="shared" si="143"/>
        <v>6828.3656624523719</v>
      </c>
    </row>
    <row r="2279" spans="1:6" x14ac:dyDescent="0.25">
      <c r="A2279">
        <v>6831</v>
      </c>
      <c r="B2279">
        <v>-912.96</v>
      </c>
      <c r="C2279">
        <f t="shared" si="140"/>
        <v>3</v>
      </c>
      <c r="D2279">
        <f t="shared" si="141"/>
        <v>-3.0000000000086402E-2</v>
      </c>
      <c r="E2279">
        <f t="shared" si="142"/>
        <v>3.0001499962501885</v>
      </c>
      <c r="F2279">
        <f t="shared" si="143"/>
        <v>6831.3658124486219</v>
      </c>
    </row>
    <row r="2280" spans="1:6" x14ac:dyDescent="0.25">
      <c r="A2280">
        <v>6834</v>
      </c>
      <c r="B2280">
        <v>-912.96</v>
      </c>
      <c r="C2280">
        <f t="shared" si="140"/>
        <v>3</v>
      </c>
      <c r="D2280">
        <f t="shared" si="141"/>
        <v>0</v>
      </c>
      <c r="E2280">
        <f t="shared" si="142"/>
        <v>3</v>
      </c>
      <c r="F2280">
        <f t="shared" si="143"/>
        <v>6834.3658124486219</v>
      </c>
    </row>
    <row r="2281" spans="1:6" x14ac:dyDescent="0.25">
      <c r="A2281">
        <v>6837</v>
      </c>
      <c r="B2281">
        <v>-912.93</v>
      </c>
      <c r="C2281">
        <f t="shared" si="140"/>
        <v>3</v>
      </c>
      <c r="D2281">
        <f t="shared" si="141"/>
        <v>3.0000000000086402E-2</v>
      </c>
      <c r="E2281">
        <f t="shared" si="142"/>
        <v>3.0001499962501885</v>
      </c>
      <c r="F2281">
        <f t="shared" si="143"/>
        <v>6837.3659624448719</v>
      </c>
    </row>
    <row r="2282" spans="1:6" x14ac:dyDescent="0.25">
      <c r="A2282">
        <v>6840</v>
      </c>
      <c r="B2282">
        <v>-912.95</v>
      </c>
      <c r="C2282">
        <f t="shared" si="140"/>
        <v>3</v>
      </c>
      <c r="D2282">
        <f t="shared" si="141"/>
        <v>-2.0000000000095497E-2</v>
      </c>
      <c r="E2282">
        <f t="shared" si="142"/>
        <v>3.0000666659259432</v>
      </c>
      <c r="F2282">
        <f t="shared" si="143"/>
        <v>6840.3660291107981</v>
      </c>
    </row>
    <row r="2283" spans="1:6" x14ac:dyDescent="0.25">
      <c r="A2283">
        <v>6843</v>
      </c>
      <c r="B2283">
        <v>-912.99</v>
      </c>
      <c r="C2283">
        <f t="shared" si="140"/>
        <v>3</v>
      </c>
      <c r="D2283">
        <f t="shared" si="141"/>
        <v>-3.999999999996362E-2</v>
      </c>
      <c r="E2283">
        <f t="shared" si="142"/>
        <v>3.0002666548158676</v>
      </c>
      <c r="F2283">
        <f t="shared" si="143"/>
        <v>6843.3662957656143</v>
      </c>
    </row>
    <row r="2284" spans="1:6" x14ac:dyDescent="0.25">
      <c r="A2284">
        <v>6846</v>
      </c>
      <c r="B2284">
        <v>-912.9</v>
      </c>
      <c r="C2284">
        <f t="shared" si="140"/>
        <v>3</v>
      </c>
      <c r="D2284">
        <f t="shared" si="141"/>
        <v>9.0000000000031832E-2</v>
      </c>
      <c r="E2284">
        <f t="shared" si="142"/>
        <v>3.0013496963866118</v>
      </c>
      <c r="F2284">
        <f t="shared" si="143"/>
        <v>6846.3676454620008</v>
      </c>
    </row>
    <row r="2285" spans="1:6" x14ac:dyDescent="0.25">
      <c r="A2285">
        <v>6849</v>
      </c>
      <c r="B2285">
        <v>-912.89</v>
      </c>
      <c r="C2285">
        <f t="shared" si="140"/>
        <v>3</v>
      </c>
      <c r="D2285">
        <f t="shared" si="141"/>
        <v>9.9999999999909051E-3</v>
      </c>
      <c r="E2285">
        <f t="shared" si="142"/>
        <v>3.0000166666203705</v>
      </c>
      <c r="F2285">
        <f t="shared" si="143"/>
        <v>6849.3676621286213</v>
      </c>
    </row>
    <row r="2286" spans="1:6" x14ac:dyDescent="0.25">
      <c r="A2286">
        <v>6852</v>
      </c>
      <c r="B2286">
        <v>-912.94</v>
      </c>
      <c r="C2286">
        <f t="shared" si="140"/>
        <v>3</v>
      </c>
      <c r="D2286">
        <f t="shared" si="141"/>
        <v>-5.0000000000068212E-2</v>
      </c>
      <c r="E2286">
        <f t="shared" si="142"/>
        <v>3.0004166377355008</v>
      </c>
      <c r="F2286">
        <f t="shared" si="143"/>
        <v>6852.368078766357</v>
      </c>
    </row>
    <row r="2287" spans="1:6" x14ac:dyDescent="0.25">
      <c r="A2287">
        <v>6855</v>
      </c>
      <c r="B2287">
        <v>-912.93</v>
      </c>
      <c r="C2287">
        <f t="shared" si="140"/>
        <v>3</v>
      </c>
      <c r="D2287">
        <f t="shared" si="141"/>
        <v>1.0000000000104592E-2</v>
      </c>
      <c r="E2287">
        <f t="shared" si="142"/>
        <v>3.0000166666203709</v>
      </c>
      <c r="F2287">
        <f t="shared" si="143"/>
        <v>6855.3680954329775</v>
      </c>
    </row>
    <row r="2288" spans="1:6" x14ac:dyDescent="0.25">
      <c r="A2288">
        <v>6858</v>
      </c>
      <c r="B2288">
        <v>-912.96</v>
      </c>
      <c r="C2288">
        <f t="shared" si="140"/>
        <v>3</v>
      </c>
      <c r="D2288">
        <f t="shared" si="141"/>
        <v>-3.0000000000086402E-2</v>
      </c>
      <c r="E2288">
        <f t="shared" si="142"/>
        <v>3.0001499962501885</v>
      </c>
      <c r="F2288">
        <f t="shared" si="143"/>
        <v>6858.3682454292275</v>
      </c>
    </row>
    <row r="2289" spans="1:6" x14ac:dyDescent="0.25">
      <c r="A2289">
        <v>6861</v>
      </c>
      <c r="B2289">
        <v>-912.91</v>
      </c>
      <c r="C2289">
        <f t="shared" si="140"/>
        <v>3</v>
      </c>
      <c r="D2289">
        <f t="shared" si="141"/>
        <v>5.0000000000068212E-2</v>
      </c>
      <c r="E2289">
        <f t="shared" si="142"/>
        <v>3.0004166377355008</v>
      </c>
      <c r="F2289">
        <f t="shared" si="143"/>
        <v>6861.3686620669632</v>
      </c>
    </row>
    <row r="2290" spans="1:6" x14ac:dyDescent="0.25">
      <c r="A2290">
        <v>6864</v>
      </c>
      <c r="B2290">
        <v>-912.93</v>
      </c>
      <c r="C2290">
        <f t="shared" si="140"/>
        <v>3</v>
      </c>
      <c r="D2290">
        <f t="shared" si="141"/>
        <v>-1.999999999998181E-2</v>
      </c>
      <c r="E2290">
        <f t="shared" si="142"/>
        <v>3.0000666659259423</v>
      </c>
      <c r="F2290">
        <f t="shared" si="143"/>
        <v>6864.3687287328894</v>
      </c>
    </row>
    <row r="2291" spans="1:6" x14ac:dyDescent="0.25">
      <c r="A2291">
        <v>6867</v>
      </c>
      <c r="B2291">
        <v>-912.94</v>
      </c>
      <c r="C2291">
        <f t="shared" si="140"/>
        <v>3</v>
      </c>
      <c r="D2291">
        <f t="shared" si="141"/>
        <v>-1.0000000000104592E-2</v>
      </c>
      <c r="E2291">
        <f t="shared" si="142"/>
        <v>3.0000166666203709</v>
      </c>
      <c r="F2291">
        <f t="shared" si="143"/>
        <v>6867.3687453995099</v>
      </c>
    </row>
    <row r="2292" spans="1:6" x14ac:dyDescent="0.25">
      <c r="A2292">
        <v>6870</v>
      </c>
      <c r="B2292">
        <v>-912.95</v>
      </c>
      <c r="C2292">
        <f t="shared" si="140"/>
        <v>3</v>
      </c>
      <c r="D2292">
        <f t="shared" si="141"/>
        <v>-9.9999999999909051E-3</v>
      </c>
      <c r="E2292">
        <f t="shared" si="142"/>
        <v>3.0000166666203705</v>
      </c>
      <c r="F2292">
        <f t="shared" si="143"/>
        <v>6870.3687620661303</v>
      </c>
    </row>
    <row r="2293" spans="1:6" x14ac:dyDescent="0.25">
      <c r="A2293">
        <v>6873</v>
      </c>
      <c r="B2293">
        <v>-912.96</v>
      </c>
      <c r="C2293">
        <f t="shared" si="140"/>
        <v>3</v>
      </c>
      <c r="D2293">
        <f t="shared" si="141"/>
        <v>-9.9999999999909051E-3</v>
      </c>
      <c r="E2293">
        <f t="shared" si="142"/>
        <v>3.0000166666203705</v>
      </c>
      <c r="F2293">
        <f t="shared" si="143"/>
        <v>6873.3687787327508</v>
      </c>
    </row>
    <row r="2294" spans="1:6" x14ac:dyDescent="0.25">
      <c r="A2294">
        <v>6876</v>
      </c>
      <c r="B2294">
        <v>-912.91</v>
      </c>
      <c r="C2294">
        <f t="shared" si="140"/>
        <v>3</v>
      </c>
      <c r="D2294">
        <f t="shared" si="141"/>
        <v>5.0000000000068212E-2</v>
      </c>
      <c r="E2294">
        <f t="shared" si="142"/>
        <v>3.0004166377355008</v>
      </c>
      <c r="F2294">
        <f t="shared" si="143"/>
        <v>6876.3691953704865</v>
      </c>
    </row>
    <row r="2295" spans="1:6" x14ac:dyDescent="0.25">
      <c r="A2295">
        <v>6879</v>
      </c>
      <c r="B2295">
        <v>-912.93</v>
      </c>
      <c r="C2295">
        <f t="shared" si="140"/>
        <v>3</v>
      </c>
      <c r="D2295">
        <f t="shared" si="141"/>
        <v>-1.999999999998181E-2</v>
      </c>
      <c r="E2295">
        <f t="shared" si="142"/>
        <v>3.0000666659259423</v>
      </c>
      <c r="F2295">
        <f t="shared" si="143"/>
        <v>6879.3692620364127</v>
      </c>
    </row>
    <row r="2296" spans="1:6" x14ac:dyDescent="0.25">
      <c r="A2296">
        <v>6882</v>
      </c>
      <c r="B2296">
        <v>-912.95</v>
      </c>
      <c r="C2296">
        <f t="shared" si="140"/>
        <v>3</v>
      </c>
      <c r="D2296">
        <f t="shared" si="141"/>
        <v>-2.0000000000095497E-2</v>
      </c>
      <c r="E2296">
        <f t="shared" si="142"/>
        <v>3.0000666659259432</v>
      </c>
      <c r="F2296">
        <f t="shared" si="143"/>
        <v>6882.3693287023389</v>
      </c>
    </row>
    <row r="2297" spans="1:6" x14ac:dyDescent="0.25">
      <c r="A2297">
        <v>6885</v>
      </c>
      <c r="B2297">
        <v>-912.97</v>
      </c>
      <c r="C2297">
        <f t="shared" si="140"/>
        <v>3</v>
      </c>
      <c r="D2297">
        <f t="shared" si="141"/>
        <v>-1.999999999998181E-2</v>
      </c>
      <c r="E2297">
        <f t="shared" si="142"/>
        <v>3.0000666659259423</v>
      </c>
      <c r="F2297">
        <f t="shared" si="143"/>
        <v>6885.369395368265</v>
      </c>
    </row>
    <row r="2298" spans="1:6" x14ac:dyDescent="0.25">
      <c r="A2298">
        <v>6888</v>
      </c>
      <c r="B2298">
        <v>-912.95</v>
      </c>
      <c r="C2298">
        <f t="shared" si="140"/>
        <v>3</v>
      </c>
      <c r="D2298">
        <f t="shared" si="141"/>
        <v>1.999999999998181E-2</v>
      </c>
      <c r="E2298">
        <f t="shared" si="142"/>
        <v>3.0000666659259423</v>
      </c>
      <c r="F2298">
        <f t="shared" si="143"/>
        <v>6888.3694620341912</v>
      </c>
    </row>
    <row r="2299" spans="1:6" x14ac:dyDescent="0.25">
      <c r="A2299">
        <v>6891</v>
      </c>
      <c r="B2299">
        <v>-912.94</v>
      </c>
      <c r="C2299">
        <f t="shared" si="140"/>
        <v>3</v>
      </c>
      <c r="D2299">
        <f t="shared" si="141"/>
        <v>9.9999999999909051E-3</v>
      </c>
      <c r="E2299">
        <f t="shared" si="142"/>
        <v>3.0000166666203705</v>
      </c>
      <c r="F2299">
        <f t="shared" si="143"/>
        <v>6891.3694787008117</v>
      </c>
    </row>
    <row r="2300" spans="1:6" x14ac:dyDescent="0.25">
      <c r="A2300">
        <v>6894</v>
      </c>
      <c r="B2300">
        <v>-912.97</v>
      </c>
      <c r="C2300">
        <f t="shared" si="140"/>
        <v>3</v>
      </c>
      <c r="D2300">
        <f t="shared" si="141"/>
        <v>-2.9999999999972715E-2</v>
      </c>
      <c r="E2300">
        <f t="shared" si="142"/>
        <v>3.0001499962501872</v>
      </c>
      <c r="F2300">
        <f t="shared" si="143"/>
        <v>6894.3696286970617</v>
      </c>
    </row>
    <row r="2301" spans="1:6" x14ac:dyDescent="0.25">
      <c r="A2301">
        <v>6897</v>
      </c>
      <c r="B2301">
        <v>-912.94</v>
      </c>
      <c r="C2301">
        <f t="shared" si="140"/>
        <v>3</v>
      </c>
      <c r="D2301">
        <f t="shared" si="141"/>
        <v>2.9999999999972715E-2</v>
      </c>
      <c r="E2301">
        <f t="shared" si="142"/>
        <v>3.0001499962501872</v>
      </c>
      <c r="F2301">
        <f t="shared" si="143"/>
        <v>6897.3697786933117</v>
      </c>
    </row>
    <row r="2302" spans="1:6" x14ac:dyDescent="0.25">
      <c r="A2302">
        <v>6900</v>
      </c>
      <c r="B2302">
        <v>-912.91</v>
      </c>
      <c r="C2302">
        <f t="shared" si="140"/>
        <v>3</v>
      </c>
      <c r="D2302">
        <f t="shared" si="141"/>
        <v>3.0000000000086402E-2</v>
      </c>
      <c r="E2302">
        <f t="shared" si="142"/>
        <v>3.0001499962501885</v>
      </c>
      <c r="F2302">
        <f t="shared" si="143"/>
        <v>6900.3699286895617</v>
      </c>
    </row>
    <row r="2303" spans="1:6" x14ac:dyDescent="0.25">
      <c r="A2303">
        <v>6903</v>
      </c>
      <c r="B2303">
        <v>-912.91</v>
      </c>
      <c r="C2303">
        <f t="shared" si="140"/>
        <v>3</v>
      </c>
      <c r="D2303">
        <f t="shared" si="141"/>
        <v>0</v>
      </c>
      <c r="E2303">
        <f t="shared" si="142"/>
        <v>3</v>
      </c>
      <c r="F2303">
        <f t="shared" si="143"/>
        <v>6903.3699286895617</v>
      </c>
    </row>
    <row r="2304" spans="1:6" x14ac:dyDescent="0.25">
      <c r="A2304">
        <v>6906</v>
      </c>
      <c r="B2304">
        <v>-912.98</v>
      </c>
      <c r="C2304">
        <f t="shared" si="140"/>
        <v>3</v>
      </c>
      <c r="D2304">
        <f t="shared" si="141"/>
        <v>-7.0000000000050022E-2</v>
      </c>
      <c r="E2304">
        <f t="shared" si="142"/>
        <v>3.0008165555395094</v>
      </c>
      <c r="F2304">
        <f t="shared" si="143"/>
        <v>6906.3707452451008</v>
      </c>
    </row>
    <row r="2305" spans="1:6" x14ac:dyDescent="0.25">
      <c r="A2305">
        <v>6909</v>
      </c>
      <c r="B2305">
        <v>-912.93</v>
      </c>
      <c r="C2305">
        <f t="shared" si="140"/>
        <v>3</v>
      </c>
      <c r="D2305">
        <f t="shared" si="141"/>
        <v>5.0000000000068212E-2</v>
      </c>
      <c r="E2305">
        <f t="shared" si="142"/>
        <v>3.0004166377355008</v>
      </c>
      <c r="F2305">
        <f t="shared" si="143"/>
        <v>6909.3711618828365</v>
      </c>
    </row>
    <row r="2306" spans="1:6" x14ac:dyDescent="0.25">
      <c r="A2306">
        <v>6912</v>
      </c>
      <c r="B2306">
        <v>-912.94</v>
      </c>
      <c r="C2306">
        <f t="shared" si="140"/>
        <v>3</v>
      </c>
      <c r="D2306">
        <f t="shared" si="141"/>
        <v>-1.0000000000104592E-2</v>
      </c>
      <c r="E2306">
        <f t="shared" si="142"/>
        <v>3.0000166666203709</v>
      </c>
      <c r="F2306">
        <f t="shared" si="143"/>
        <v>6912.371178549457</v>
      </c>
    </row>
    <row r="2307" spans="1:6" x14ac:dyDescent="0.25">
      <c r="A2307">
        <v>6915</v>
      </c>
      <c r="B2307">
        <v>-912.89</v>
      </c>
      <c r="C2307">
        <f t="shared" si="140"/>
        <v>3</v>
      </c>
      <c r="D2307">
        <f t="shared" si="141"/>
        <v>5.0000000000068212E-2</v>
      </c>
      <c r="E2307">
        <f t="shared" si="142"/>
        <v>3.0004166377355008</v>
      </c>
      <c r="F2307">
        <f t="shared" si="143"/>
        <v>6915.3715951871927</v>
      </c>
    </row>
    <row r="2308" spans="1:6" x14ac:dyDescent="0.25">
      <c r="A2308">
        <v>6918</v>
      </c>
      <c r="B2308">
        <v>-912.88</v>
      </c>
      <c r="C2308">
        <f t="shared" ref="C2308:C2371" si="144">A2308-A2307</f>
        <v>3</v>
      </c>
      <c r="D2308">
        <f t="shared" ref="D2308:D2371" si="145">B2308-B2307</f>
        <v>9.9999999999909051E-3</v>
      </c>
      <c r="E2308">
        <f t="shared" ref="E2308:E2371" si="146">SQRT(C2308^2+D2308^2)</f>
        <v>3.0000166666203705</v>
      </c>
      <c r="F2308">
        <f t="shared" ref="F2308:F2371" si="147">E2308+F2307</f>
        <v>6918.3716118538132</v>
      </c>
    </row>
    <row r="2309" spans="1:6" x14ac:dyDescent="0.25">
      <c r="A2309">
        <v>6921</v>
      </c>
      <c r="B2309">
        <v>-912.88</v>
      </c>
      <c r="C2309">
        <f t="shared" si="144"/>
        <v>3</v>
      </c>
      <c r="D2309">
        <f t="shared" si="145"/>
        <v>0</v>
      </c>
      <c r="E2309">
        <f t="shared" si="146"/>
        <v>3</v>
      </c>
      <c r="F2309">
        <f t="shared" si="147"/>
        <v>6921.3716118538132</v>
      </c>
    </row>
    <row r="2310" spans="1:6" x14ac:dyDescent="0.25">
      <c r="A2310">
        <v>6924</v>
      </c>
      <c r="B2310">
        <v>-912.89</v>
      </c>
      <c r="C2310">
        <f t="shared" si="144"/>
        <v>3</v>
      </c>
      <c r="D2310">
        <f t="shared" si="145"/>
        <v>-9.9999999999909051E-3</v>
      </c>
      <c r="E2310">
        <f t="shared" si="146"/>
        <v>3.0000166666203705</v>
      </c>
      <c r="F2310">
        <f t="shared" si="147"/>
        <v>6924.3716285204337</v>
      </c>
    </row>
    <row r="2311" spans="1:6" x14ac:dyDescent="0.25">
      <c r="A2311">
        <v>6927</v>
      </c>
      <c r="B2311">
        <v>-912.88</v>
      </c>
      <c r="C2311">
        <f t="shared" si="144"/>
        <v>3</v>
      </c>
      <c r="D2311">
        <f t="shared" si="145"/>
        <v>9.9999999999909051E-3</v>
      </c>
      <c r="E2311">
        <f t="shared" si="146"/>
        <v>3.0000166666203705</v>
      </c>
      <c r="F2311">
        <f t="shared" si="147"/>
        <v>6927.3716451870541</v>
      </c>
    </row>
    <row r="2312" spans="1:6" x14ac:dyDescent="0.25">
      <c r="A2312">
        <v>6930</v>
      </c>
      <c r="B2312">
        <v>-912.89</v>
      </c>
      <c r="C2312">
        <f t="shared" si="144"/>
        <v>3</v>
      </c>
      <c r="D2312">
        <f t="shared" si="145"/>
        <v>-9.9999999999909051E-3</v>
      </c>
      <c r="E2312">
        <f t="shared" si="146"/>
        <v>3.0000166666203705</v>
      </c>
      <c r="F2312">
        <f t="shared" si="147"/>
        <v>6930.3716618536746</v>
      </c>
    </row>
    <row r="2313" spans="1:6" x14ac:dyDescent="0.25">
      <c r="A2313">
        <v>6933</v>
      </c>
      <c r="B2313">
        <v>-912.87</v>
      </c>
      <c r="C2313">
        <f t="shared" si="144"/>
        <v>3</v>
      </c>
      <c r="D2313">
        <f t="shared" si="145"/>
        <v>1.999999999998181E-2</v>
      </c>
      <c r="E2313">
        <f t="shared" si="146"/>
        <v>3.0000666659259423</v>
      </c>
      <c r="F2313">
        <f t="shared" si="147"/>
        <v>6933.3717285196008</v>
      </c>
    </row>
    <row r="2314" spans="1:6" x14ac:dyDescent="0.25">
      <c r="A2314">
        <v>6936</v>
      </c>
      <c r="B2314">
        <v>-912.88</v>
      </c>
      <c r="C2314">
        <f t="shared" si="144"/>
        <v>3</v>
      </c>
      <c r="D2314">
        <f t="shared" si="145"/>
        <v>-9.9999999999909051E-3</v>
      </c>
      <c r="E2314">
        <f t="shared" si="146"/>
        <v>3.0000166666203705</v>
      </c>
      <c r="F2314">
        <f t="shared" si="147"/>
        <v>6936.3717451862212</v>
      </c>
    </row>
    <row r="2315" spans="1:6" x14ac:dyDescent="0.25">
      <c r="A2315">
        <v>6939</v>
      </c>
      <c r="B2315">
        <v>-912.91</v>
      </c>
      <c r="C2315">
        <f t="shared" si="144"/>
        <v>3</v>
      </c>
      <c r="D2315">
        <f t="shared" si="145"/>
        <v>-2.9999999999972715E-2</v>
      </c>
      <c r="E2315">
        <f t="shared" si="146"/>
        <v>3.0001499962501872</v>
      </c>
      <c r="F2315">
        <f t="shared" si="147"/>
        <v>6939.3718951824712</v>
      </c>
    </row>
    <row r="2316" spans="1:6" x14ac:dyDescent="0.25">
      <c r="A2316">
        <v>6942</v>
      </c>
      <c r="B2316">
        <v>-912.92</v>
      </c>
      <c r="C2316">
        <f t="shared" si="144"/>
        <v>3</v>
      </c>
      <c r="D2316">
        <f t="shared" si="145"/>
        <v>-9.9999999999909051E-3</v>
      </c>
      <c r="E2316">
        <f t="shared" si="146"/>
        <v>3.0000166666203705</v>
      </c>
      <c r="F2316">
        <f t="shared" si="147"/>
        <v>6942.3719118490917</v>
      </c>
    </row>
    <row r="2317" spans="1:6" x14ac:dyDescent="0.25">
      <c r="A2317">
        <v>6945</v>
      </c>
      <c r="B2317">
        <v>-912.93</v>
      </c>
      <c r="C2317">
        <f t="shared" si="144"/>
        <v>3</v>
      </c>
      <c r="D2317">
        <f t="shared" si="145"/>
        <v>-9.9999999999909051E-3</v>
      </c>
      <c r="E2317">
        <f t="shared" si="146"/>
        <v>3.0000166666203705</v>
      </c>
      <c r="F2317">
        <f t="shared" si="147"/>
        <v>6945.3719285157122</v>
      </c>
    </row>
    <row r="2318" spans="1:6" x14ac:dyDescent="0.25">
      <c r="A2318">
        <v>6948</v>
      </c>
      <c r="B2318">
        <v>-912.92</v>
      </c>
      <c r="C2318">
        <f t="shared" si="144"/>
        <v>3</v>
      </c>
      <c r="D2318">
        <f t="shared" si="145"/>
        <v>9.9999999999909051E-3</v>
      </c>
      <c r="E2318">
        <f t="shared" si="146"/>
        <v>3.0000166666203705</v>
      </c>
      <c r="F2318">
        <f t="shared" si="147"/>
        <v>6948.3719451823326</v>
      </c>
    </row>
    <row r="2319" spans="1:6" x14ac:dyDescent="0.25">
      <c r="A2319">
        <v>6951</v>
      </c>
      <c r="B2319">
        <v>-912.97</v>
      </c>
      <c r="C2319">
        <f t="shared" si="144"/>
        <v>3</v>
      </c>
      <c r="D2319">
        <f t="shared" si="145"/>
        <v>-5.0000000000068212E-2</v>
      </c>
      <c r="E2319">
        <f t="shared" si="146"/>
        <v>3.0004166377355008</v>
      </c>
      <c r="F2319">
        <f t="shared" si="147"/>
        <v>6951.3723618200684</v>
      </c>
    </row>
    <row r="2320" spans="1:6" x14ac:dyDescent="0.25">
      <c r="A2320">
        <v>6954</v>
      </c>
      <c r="B2320">
        <v>-912.96</v>
      </c>
      <c r="C2320">
        <f t="shared" si="144"/>
        <v>3</v>
      </c>
      <c r="D2320">
        <f t="shared" si="145"/>
        <v>9.9999999999909051E-3</v>
      </c>
      <c r="E2320">
        <f t="shared" si="146"/>
        <v>3.0000166666203705</v>
      </c>
      <c r="F2320">
        <f t="shared" si="147"/>
        <v>6954.3723784866888</v>
      </c>
    </row>
    <row r="2321" spans="1:6" x14ac:dyDescent="0.25">
      <c r="A2321">
        <v>6957</v>
      </c>
      <c r="B2321">
        <v>-912.91</v>
      </c>
      <c r="C2321">
        <f t="shared" si="144"/>
        <v>3</v>
      </c>
      <c r="D2321">
        <f t="shared" si="145"/>
        <v>5.0000000000068212E-2</v>
      </c>
      <c r="E2321">
        <f t="shared" si="146"/>
        <v>3.0004166377355008</v>
      </c>
      <c r="F2321">
        <f t="shared" si="147"/>
        <v>6957.3727951244246</v>
      </c>
    </row>
    <row r="2322" spans="1:6" x14ac:dyDescent="0.25">
      <c r="A2322">
        <v>6960</v>
      </c>
      <c r="B2322">
        <v>-912.93</v>
      </c>
      <c r="C2322">
        <f t="shared" si="144"/>
        <v>3</v>
      </c>
      <c r="D2322">
        <f t="shared" si="145"/>
        <v>-1.999999999998181E-2</v>
      </c>
      <c r="E2322">
        <f t="shared" si="146"/>
        <v>3.0000666659259423</v>
      </c>
      <c r="F2322">
        <f t="shared" si="147"/>
        <v>6960.3728617903507</v>
      </c>
    </row>
    <row r="2323" spans="1:6" x14ac:dyDescent="0.25">
      <c r="A2323">
        <v>6963</v>
      </c>
      <c r="B2323">
        <v>-912.92</v>
      </c>
      <c r="C2323">
        <f t="shared" si="144"/>
        <v>3</v>
      </c>
      <c r="D2323">
        <f t="shared" si="145"/>
        <v>9.9999999999909051E-3</v>
      </c>
      <c r="E2323">
        <f t="shared" si="146"/>
        <v>3.0000166666203705</v>
      </c>
      <c r="F2323">
        <f t="shared" si="147"/>
        <v>6963.3728784569712</v>
      </c>
    </row>
    <row r="2324" spans="1:6" x14ac:dyDescent="0.25">
      <c r="A2324">
        <v>6966</v>
      </c>
      <c r="B2324">
        <v>-912.93</v>
      </c>
      <c r="C2324">
        <f t="shared" si="144"/>
        <v>3</v>
      </c>
      <c r="D2324">
        <f t="shared" si="145"/>
        <v>-9.9999999999909051E-3</v>
      </c>
      <c r="E2324">
        <f t="shared" si="146"/>
        <v>3.0000166666203705</v>
      </c>
      <c r="F2324">
        <f t="shared" si="147"/>
        <v>6966.3728951235917</v>
      </c>
    </row>
    <row r="2325" spans="1:6" x14ac:dyDescent="0.25">
      <c r="A2325">
        <v>6969</v>
      </c>
      <c r="B2325">
        <v>-912.89</v>
      </c>
      <c r="C2325">
        <f t="shared" si="144"/>
        <v>3</v>
      </c>
      <c r="D2325">
        <f t="shared" si="145"/>
        <v>3.999999999996362E-2</v>
      </c>
      <c r="E2325">
        <f t="shared" si="146"/>
        <v>3.0002666548158676</v>
      </c>
      <c r="F2325">
        <f t="shared" si="147"/>
        <v>6969.3731617784078</v>
      </c>
    </row>
    <row r="2326" spans="1:6" x14ac:dyDescent="0.25">
      <c r="A2326">
        <v>6972</v>
      </c>
      <c r="B2326">
        <v>-912.98</v>
      </c>
      <c r="C2326">
        <f t="shared" si="144"/>
        <v>3</v>
      </c>
      <c r="D2326">
        <f t="shared" si="145"/>
        <v>-9.0000000000031832E-2</v>
      </c>
      <c r="E2326">
        <f t="shared" si="146"/>
        <v>3.0013496963866118</v>
      </c>
      <c r="F2326">
        <f t="shared" si="147"/>
        <v>6972.3745114747944</v>
      </c>
    </row>
    <row r="2327" spans="1:6" x14ac:dyDescent="0.25">
      <c r="A2327">
        <v>6975</v>
      </c>
      <c r="B2327">
        <v>-912.89</v>
      </c>
      <c r="C2327">
        <f t="shared" si="144"/>
        <v>3</v>
      </c>
      <c r="D2327">
        <f t="shared" si="145"/>
        <v>9.0000000000031832E-2</v>
      </c>
      <c r="E2327">
        <f t="shared" si="146"/>
        <v>3.0013496963866118</v>
      </c>
      <c r="F2327">
        <f t="shared" si="147"/>
        <v>6975.375861171181</v>
      </c>
    </row>
    <row r="2328" spans="1:6" x14ac:dyDescent="0.25">
      <c r="A2328">
        <v>6978</v>
      </c>
      <c r="B2328">
        <v>-912.92</v>
      </c>
      <c r="C2328">
        <f t="shared" si="144"/>
        <v>3</v>
      </c>
      <c r="D2328">
        <f t="shared" si="145"/>
        <v>-2.9999999999972715E-2</v>
      </c>
      <c r="E2328">
        <f t="shared" si="146"/>
        <v>3.0001499962501872</v>
      </c>
      <c r="F2328">
        <f t="shared" si="147"/>
        <v>6978.376011167431</v>
      </c>
    </row>
    <row r="2329" spans="1:6" x14ac:dyDescent="0.25">
      <c r="A2329">
        <v>6981</v>
      </c>
      <c r="B2329">
        <v>-912.84</v>
      </c>
      <c r="C2329">
        <f t="shared" si="144"/>
        <v>3</v>
      </c>
      <c r="D2329">
        <f t="shared" si="145"/>
        <v>7.999999999992724E-2</v>
      </c>
      <c r="E2329">
        <f t="shared" si="146"/>
        <v>3.0010664771044291</v>
      </c>
      <c r="F2329">
        <f t="shared" si="147"/>
        <v>6981.3770776445353</v>
      </c>
    </row>
    <row r="2330" spans="1:6" x14ac:dyDescent="0.25">
      <c r="A2330">
        <v>6984</v>
      </c>
      <c r="B2330">
        <v>-912.88</v>
      </c>
      <c r="C2330">
        <f t="shared" si="144"/>
        <v>3</v>
      </c>
      <c r="D2330">
        <f t="shared" si="145"/>
        <v>-3.999999999996362E-2</v>
      </c>
      <c r="E2330">
        <f t="shared" si="146"/>
        <v>3.0002666548158676</v>
      </c>
      <c r="F2330">
        <f t="shared" si="147"/>
        <v>6984.3773442993515</v>
      </c>
    </row>
    <row r="2331" spans="1:6" x14ac:dyDescent="0.25">
      <c r="A2331">
        <v>6987</v>
      </c>
      <c r="B2331">
        <v>-912.88</v>
      </c>
      <c r="C2331">
        <f t="shared" si="144"/>
        <v>3</v>
      </c>
      <c r="D2331">
        <f t="shared" si="145"/>
        <v>0</v>
      </c>
      <c r="E2331">
        <f t="shared" si="146"/>
        <v>3</v>
      </c>
      <c r="F2331">
        <f t="shared" si="147"/>
        <v>6987.3773442993515</v>
      </c>
    </row>
    <row r="2332" spans="1:6" x14ac:dyDescent="0.25">
      <c r="A2332">
        <v>6990</v>
      </c>
      <c r="B2332">
        <v>-912.9</v>
      </c>
      <c r="C2332">
        <f t="shared" si="144"/>
        <v>3</v>
      </c>
      <c r="D2332">
        <f t="shared" si="145"/>
        <v>-1.999999999998181E-2</v>
      </c>
      <c r="E2332">
        <f t="shared" si="146"/>
        <v>3.0000666659259423</v>
      </c>
      <c r="F2332">
        <f t="shared" si="147"/>
        <v>6990.3774109652777</v>
      </c>
    </row>
    <row r="2333" spans="1:6" x14ac:dyDescent="0.25">
      <c r="A2333">
        <v>6993</v>
      </c>
      <c r="B2333">
        <v>-912.91</v>
      </c>
      <c r="C2333">
        <f t="shared" si="144"/>
        <v>3</v>
      </c>
      <c r="D2333">
        <f t="shared" si="145"/>
        <v>-9.9999999999909051E-3</v>
      </c>
      <c r="E2333">
        <f t="shared" si="146"/>
        <v>3.0000166666203705</v>
      </c>
      <c r="F2333">
        <f t="shared" si="147"/>
        <v>6993.3774276318982</v>
      </c>
    </row>
    <row r="2334" spans="1:6" x14ac:dyDescent="0.25">
      <c r="A2334">
        <v>6996</v>
      </c>
      <c r="B2334">
        <v>-912.84</v>
      </c>
      <c r="C2334">
        <f t="shared" si="144"/>
        <v>3</v>
      </c>
      <c r="D2334">
        <f t="shared" si="145"/>
        <v>6.9999999999936335E-2</v>
      </c>
      <c r="E2334">
        <f t="shared" si="146"/>
        <v>3.0008165555395068</v>
      </c>
      <c r="F2334">
        <f t="shared" si="147"/>
        <v>6996.3782441874373</v>
      </c>
    </row>
    <row r="2335" spans="1:6" x14ac:dyDescent="0.25">
      <c r="A2335">
        <v>6999</v>
      </c>
      <c r="B2335">
        <v>-912.83</v>
      </c>
      <c r="C2335">
        <f t="shared" si="144"/>
        <v>3</v>
      </c>
      <c r="D2335">
        <f t="shared" si="145"/>
        <v>9.9999999999909051E-3</v>
      </c>
      <c r="E2335">
        <f t="shared" si="146"/>
        <v>3.0000166666203705</v>
      </c>
      <c r="F2335">
        <f t="shared" si="147"/>
        <v>6999.3782608540578</v>
      </c>
    </row>
    <row r="2336" spans="1:6" x14ac:dyDescent="0.25">
      <c r="A2336">
        <v>7002</v>
      </c>
      <c r="B2336">
        <v>-912.8</v>
      </c>
      <c r="C2336">
        <f t="shared" si="144"/>
        <v>3</v>
      </c>
      <c r="D2336">
        <f t="shared" si="145"/>
        <v>3.0000000000086402E-2</v>
      </c>
      <c r="E2336">
        <f t="shared" si="146"/>
        <v>3.0001499962501885</v>
      </c>
      <c r="F2336">
        <f t="shared" si="147"/>
        <v>7002.3784108503078</v>
      </c>
    </row>
    <row r="2337" spans="1:6" x14ac:dyDescent="0.25">
      <c r="A2337">
        <v>7005</v>
      </c>
      <c r="B2337">
        <v>-912.85</v>
      </c>
      <c r="C2337">
        <f t="shared" si="144"/>
        <v>3</v>
      </c>
      <c r="D2337">
        <f t="shared" si="145"/>
        <v>-5.0000000000068212E-2</v>
      </c>
      <c r="E2337">
        <f t="shared" si="146"/>
        <v>3.0004166377355008</v>
      </c>
      <c r="F2337">
        <f t="shared" si="147"/>
        <v>7005.3788274880435</v>
      </c>
    </row>
    <row r="2338" spans="1:6" x14ac:dyDescent="0.25">
      <c r="A2338">
        <v>7008</v>
      </c>
      <c r="B2338">
        <v>-912.87</v>
      </c>
      <c r="C2338">
        <f t="shared" si="144"/>
        <v>3</v>
      </c>
      <c r="D2338">
        <f t="shared" si="145"/>
        <v>-1.999999999998181E-2</v>
      </c>
      <c r="E2338">
        <f t="shared" si="146"/>
        <v>3.0000666659259423</v>
      </c>
      <c r="F2338">
        <f t="shared" si="147"/>
        <v>7008.3788941539697</v>
      </c>
    </row>
    <row r="2339" spans="1:6" x14ac:dyDescent="0.25">
      <c r="A2339">
        <v>7011</v>
      </c>
      <c r="B2339">
        <v>-912.84</v>
      </c>
      <c r="C2339">
        <f t="shared" si="144"/>
        <v>3</v>
      </c>
      <c r="D2339">
        <f t="shared" si="145"/>
        <v>2.9999999999972715E-2</v>
      </c>
      <c r="E2339">
        <f t="shared" si="146"/>
        <v>3.0001499962501872</v>
      </c>
      <c r="F2339">
        <f t="shared" si="147"/>
        <v>7011.3790441502197</v>
      </c>
    </row>
    <row r="2340" spans="1:6" x14ac:dyDescent="0.25">
      <c r="A2340">
        <v>7014</v>
      </c>
      <c r="B2340">
        <v>-912.82</v>
      </c>
      <c r="C2340">
        <f t="shared" si="144"/>
        <v>3</v>
      </c>
      <c r="D2340">
        <f t="shared" si="145"/>
        <v>1.999999999998181E-2</v>
      </c>
      <c r="E2340">
        <f t="shared" si="146"/>
        <v>3.0000666659259423</v>
      </c>
      <c r="F2340">
        <f t="shared" si="147"/>
        <v>7014.3791108161458</v>
      </c>
    </row>
    <row r="2341" spans="1:6" x14ac:dyDescent="0.25">
      <c r="A2341">
        <v>7017</v>
      </c>
      <c r="B2341">
        <v>-912.84</v>
      </c>
      <c r="C2341">
        <f t="shared" si="144"/>
        <v>3</v>
      </c>
      <c r="D2341">
        <f t="shared" si="145"/>
        <v>-1.999999999998181E-2</v>
      </c>
      <c r="E2341">
        <f t="shared" si="146"/>
        <v>3.0000666659259423</v>
      </c>
      <c r="F2341">
        <f t="shared" si="147"/>
        <v>7017.379177482072</v>
      </c>
    </row>
    <row r="2342" spans="1:6" x14ac:dyDescent="0.25">
      <c r="A2342">
        <v>7020</v>
      </c>
      <c r="B2342">
        <v>-912.88</v>
      </c>
      <c r="C2342">
        <f t="shared" si="144"/>
        <v>3</v>
      </c>
      <c r="D2342">
        <f t="shared" si="145"/>
        <v>-3.999999999996362E-2</v>
      </c>
      <c r="E2342">
        <f t="shared" si="146"/>
        <v>3.0002666548158676</v>
      </c>
      <c r="F2342">
        <f t="shared" si="147"/>
        <v>7020.3794441368882</v>
      </c>
    </row>
    <row r="2343" spans="1:6" x14ac:dyDescent="0.25">
      <c r="A2343">
        <v>7023</v>
      </c>
      <c r="B2343">
        <v>-912.82</v>
      </c>
      <c r="C2343">
        <f t="shared" si="144"/>
        <v>3</v>
      </c>
      <c r="D2343">
        <f t="shared" si="145"/>
        <v>5.999999999994543E-2</v>
      </c>
      <c r="E2343">
        <f t="shared" si="146"/>
        <v>3.000599940011996</v>
      </c>
      <c r="F2343">
        <f t="shared" si="147"/>
        <v>7023.3800440769</v>
      </c>
    </row>
    <row r="2344" spans="1:6" x14ac:dyDescent="0.25">
      <c r="A2344">
        <v>7026</v>
      </c>
      <c r="B2344">
        <v>-912.82</v>
      </c>
      <c r="C2344">
        <f t="shared" si="144"/>
        <v>3</v>
      </c>
      <c r="D2344">
        <f t="shared" si="145"/>
        <v>0</v>
      </c>
      <c r="E2344">
        <f t="shared" si="146"/>
        <v>3</v>
      </c>
      <c r="F2344">
        <f t="shared" si="147"/>
        <v>7026.3800440769</v>
      </c>
    </row>
    <row r="2345" spans="1:6" x14ac:dyDescent="0.25">
      <c r="A2345">
        <v>7029</v>
      </c>
      <c r="B2345">
        <v>-912.84</v>
      </c>
      <c r="C2345">
        <f t="shared" si="144"/>
        <v>3</v>
      </c>
      <c r="D2345">
        <f t="shared" si="145"/>
        <v>-1.999999999998181E-2</v>
      </c>
      <c r="E2345">
        <f t="shared" si="146"/>
        <v>3.0000666659259423</v>
      </c>
      <c r="F2345">
        <f t="shared" si="147"/>
        <v>7029.3801107428262</v>
      </c>
    </row>
    <row r="2346" spans="1:6" x14ac:dyDescent="0.25">
      <c r="A2346">
        <v>7032</v>
      </c>
      <c r="B2346">
        <v>-912.81</v>
      </c>
      <c r="C2346">
        <f t="shared" si="144"/>
        <v>3</v>
      </c>
      <c r="D2346">
        <f t="shared" si="145"/>
        <v>3.0000000000086402E-2</v>
      </c>
      <c r="E2346">
        <f t="shared" si="146"/>
        <v>3.0001499962501885</v>
      </c>
      <c r="F2346">
        <f t="shared" si="147"/>
        <v>7032.3802607390762</v>
      </c>
    </row>
    <row r="2347" spans="1:6" x14ac:dyDescent="0.25">
      <c r="A2347">
        <v>7035</v>
      </c>
      <c r="B2347">
        <v>-912.83</v>
      </c>
      <c r="C2347">
        <f t="shared" si="144"/>
        <v>3</v>
      </c>
      <c r="D2347">
        <f t="shared" si="145"/>
        <v>-2.0000000000095497E-2</v>
      </c>
      <c r="E2347">
        <f t="shared" si="146"/>
        <v>3.0000666659259432</v>
      </c>
      <c r="F2347">
        <f t="shared" si="147"/>
        <v>7035.3803274050024</v>
      </c>
    </row>
    <row r="2348" spans="1:6" x14ac:dyDescent="0.25">
      <c r="A2348">
        <v>7038</v>
      </c>
      <c r="B2348">
        <v>-912.83</v>
      </c>
      <c r="C2348">
        <f t="shared" si="144"/>
        <v>3</v>
      </c>
      <c r="D2348">
        <f t="shared" si="145"/>
        <v>0</v>
      </c>
      <c r="E2348">
        <f t="shared" si="146"/>
        <v>3</v>
      </c>
      <c r="F2348">
        <f t="shared" si="147"/>
        <v>7038.3803274050024</v>
      </c>
    </row>
    <row r="2349" spans="1:6" x14ac:dyDescent="0.25">
      <c r="A2349">
        <v>7041</v>
      </c>
      <c r="B2349">
        <v>-912.8</v>
      </c>
      <c r="C2349">
        <f t="shared" si="144"/>
        <v>3</v>
      </c>
      <c r="D2349">
        <f t="shared" si="145"/>
        <v>3.0000000000086402E-2</v>
      </c>
      <c r="E2349">
        <f t="shared" si="146"/>
        <v>3.0001499962501885</v>
      </c>
      <c r="F2349">
        <f t="shared" si="147"/>
        <v>7041.3804774012524</v>
      </c>
    </row>
    <row r="2350" spans="1:6" x14ac:dyDescent="0.25">
      <c r="A2350">
        <v>7044</v>
      </c>
      <c r="B2350">
        <v>-912.79</v>
      </c>
      <c r="C2350">
        <f t="shared" si="144"/>
        <v>3</v>
      </c>
      <c r="D2350">
        <f t="shared" si="145"/>
        <v>9.9999999999909051E-3</v>
      </c>
      <c r="E2350">
        <f t="shared" si="146"/>
        <v>3.0000166666203705</v>
      </c>
      <c r="F2350">
        <f t="shared" si="147"/>
        <v>7044.3804940678729</v>
      </c>
    </row>
    <row r="2351" spans="1:6" x14ac:dyDescent="0.25">
      <c r="A2351">
        <v>7047</v>
      </c>
      <c r="B2351">
        <v>-912.81</v>
      </c>
      <c r="C2351">
        <f t="shared" si="144"/>
        <v>3</v>
      </c>
      <c r="D2351">
        <f t="shared" si="145"/>
        <v>-1.999999999998181E-2</v>
      </c>
      <c r="E2351">
        <f t="shared" si="146"/>
        <v>3.0000666659259423</v>
      </c>
      <c r="F2351">
        <f t="shared" si="147"/>
        <v>7047.380560733799</v>
      </c>
    </row>
    <row r="2352" spans="1:6" x14ac:dyDescent="0.25">
      <c r="A2352">
        <v>7050</v>
      </c>
      <c r="B2352">
        <v>-912.83</v>
      </c>
      <c r="C2352">
        <f t="shared" si="144"/>
        <v>3</v>
      </c>
      <c r="D2352">
        <f t="shared" si="145"/>
        <v>-2.0000000000095497E-2</v>
      </c>
      <c r="E2352">
        <f t="shared" si="146"/>
        <v>3.0000666659259432</v>
      </c>
      <c r="F2352">
        <f t="shared" si="147"/>
        <v>7050.3806273997252</v>
      </c>
    </row>
    <row r="2353" spans="1:6" x14ac:dyDescent="0.25">
      <c r="A2353">
        <v>7053</v>
      </c>
      <c r="B2353">
        <v>-912.83</v>
      </c>
      <c r="C2353">
        <f t="shared" si="144"/>
        <v>3</v>
      </c>
      <c r="D2353">
        <f t="shared" si="145"/>
        <v>0</v>
      </c>
      <c r="E2353">
        <f t="shared" si="146"/>
        <v>3</v>
      </c>
      <c r="F2353">
        <f t="shared" si="147"/>
        <v>7053.3806273997252</v>
      </c>
    </row>
    <row r="2354" spans="1:6" x14ac:dyDescent="0.25">
      <c r="A2354">
        <v>7056</v>
      </c>
      <c r="B2354">
        <v>-912.82</v>
      </c>
      <c r="C2354">
        <f t="shared" si="144"/>
        <v>3</v>
      </c>
      <c r="D2354">
        <f t="shared" si="145"/>
        <v>9.9999999999909051E-3</v>
      </c>
      <c r="E2354">
        <f t="shared" si="146"/>
        <v>3.0000166666203705</v>
      </c>
      <c r="F2354">
        <f t="shared" si="147"/>
        <v>7056.3806440663457</v>
      </c>
    </row>
    <row r="2355" spans="1:6" x14ac:dyDescent="0.25">
      <c r="A2355">
        <v>7059</v>
      </c>
      <c r="B2355">
        <v>-912.8</v>
      </c>
      <c r="C2355">
        <f t="shared" si="144"/>
        <v>3</v>
      </c>
      <c r="D2355">
        <f t="shared" si="145"/>
        <v>2.0000000000095497E-2</v>
      </c>
      <c r="E2355">
        <f t="shared" si="146"/>
        <v>3.0000666659259432</v>
      </c>
      <c r="F2355">
        <f t="shared" si="147"/>
        <v>7059.3807107322718</v>
      </c>
    </row>
    <row r="2356" spans="1:6" x14ac:dyDescent="0.25">
      <c r="A2356">
        <v>7062</v>
      </c>
      <c r="B2356">
        <v>-912.76</v>
      </c>
      <c r="C2356">
        <f t="shared" si="144"/>
        <v>3</v>
      </c>
      <c r="D2356">
        <f t="shared" si="145"/>
        <v>3.999999999996362E-2</v>
      </c>
      <c r="E2356">
        <f t="shared" si="146"/>
        <v>3.0002666548158676</v>
      </c>
      <c r="F2356">
        <f t="shared" si="147"/>
        <v>7062.380977387088</v>
      </c>
    </row>
    <row r="2357" spans="1:6" x14ac:dyDescent="0.25">
      <c r="A2357">
        <v>7065</v>
      </c>
      <c r="B2357">
        <v>-912.78</v>
      </c>
      <c r="C2357">
        <f t="shared" si="144"/>
        <v>3</v>
      </c>
      <c r="D2357">
        <f t="shared" si="145"/>
        <v>-1.999999999998181E-2</v>
      </c>
      <c r="E2357">
        <f t="shared" si="146"/>
        <v>3.0000666659259423</v>
      </c>
      <c r="F2357">
        <f t="shared" si="147"/>
        <v>7065.3810440530142</v>
      </c>
    </row>
    <row r="2358" spans="1:6" x14ac:dyDescent="0.25">
      <c r="A2358">
        <v>7068</v>
      </c>
      <c r="B2358">
        <v>-912.78</v>
      </c>
      <c r="C2358">
        <f t="shared" si="144"/>
        <v>3</v>
      </c>
      <c r="D2358">
        <f t="shared" si="145"/>
        <v>0</v>
      </c>
      <c r="E2358">
        <f t="shared" si="146"/>
        <v>3</v>
      </c>
      <c r="F2358">
        <f t="shared" si="147"/>
        <v>7068.3810440530142</v>
      </c>
    </row>
    <row r="2359" spans="1:6" x14ac:dyDescent="0.25">
      <c r="A2359">
        <v>7071</v>
      </c>
      <c r="B2359">
        <v>-912.79</v>
      </c>
      <c r="C2359">
        <f t="shared" si="144"/>
        <v>3</v>
      </c>
      <c r="D2359">
        <f t="shared" si="145"/>
        <v>-9.9999999999909051E-3</v>
      </c>
      <c r="E2359">
        <f t="shared" si="146"/>
        <v>3.0000166666203705</v>
      </c>
      <c r="F2359">
        <f t="shared" si="147"/>
        <v>7071.3810607196347</v>
      </c>
    </row>
    <row r="2360" spans="1:6" x14ac:dyDescent="0.25">
      <c r="A2360">
        <v>7074</v>
      </c>
      <c r="B2360">
        <v>-912.76</v>
      </c>
      <c r="C2360">
        <f t="shared" si="144"/>
        <v>3</v>
      </c>
      <c r="D2360">
        <f t="shared" si="145"/>
        <v>2.9999999999972715E-2</v>
      </c>
      <c r="E2360">
        <f t="shared" si="146"/>
        <v>3.0001499962501872</v>
      </c>
      <c r="F2360">
        <f t="shared" si="147"/>
        <v>7074.3812107158847</v>
      </c>
    </row>
    <row r="2361" spans="1:6" x14ac:dyDescent="0.25">
      <c r="A2361">
        <v>7077</v>
      </c>
      <c r="B2361">
        <v>-912.77</v>
      </c>
      <c r="C2361">
        <f t="shared" si="144"/>
        <v>3</v>
      </c>
      <c r="D2361">
        <f t="shared" si="145"/>
        <v>-9.9999999999909051E-3</v>
      </c>
      <c r="E2361">
        <f t="shared" si="146"/>
        <v>3.0000166666203705</v>
      </c>
      <c r="F2361">
        <f t="shared" si="147"/>
        <v>7077.3812273825051</v>
      </c>
    </row>
    <row r="2362" spans="1:6" x14ac:dyDescent="0.25">
      <c r="A2362">
        <v>7080</v>
      </c>
      <c r="B2362">
        <v>-912.8</v>
      </c>
      <c r="C2362">
        <f t="shared" si="144"/>
        <v>3</v>
      </c>
      <c r="D2362">
        <f t="shared" si="145"/>
        <v>-2.9999999999972715E-2</v>
      </c>
      <c r="E2362">
        <f t="shared" si="146"/>
        <v>3.0001499962501872</v>
      </c>
      <c r="F2362">
        <f t="shared" si="147"/>
        <v>7080.3813773787551</v>
      </c>
    </row>
    <row r="2363" spans="1:6" x14ac:dyDescent="0.25">
      <c r="A2363">
        <v>7083</v>
      </c>
      <c r="B2363">
        <v>-912.78</v>
      </c>
      <c r="C2363">
        <f t="shared" si="144"/>
        <v>3</v>
      </c>
      <c r="D2363">
        <f t="shared" si="145"/>
        <v>1.999999999998181E-2</v>
      </c>
      <c r="E2363">
        <f t="shared" si="146"/>
        <v>3.0000666659259423</v>
      </c>
      <c r="F2363">
        <f t="shared" si="147"/>
        <v>7083.3814440446813</v>
      </c>
    </row>
    <row r="2364" spans="1:6" x14ac:dyDescent="0.25">
      <c r="A2364">
        <v>7086</v>
      </c>
      <c r="B2364">
        <v>-912.77</v>
      </c>
      <c r="C2364">
        <f t="shared" si="144"/>
        <v>3</v>
      </c>
      <c r="D2364">
        <f t="shared" si="145"/>
        <v>9.9999999999909051E-3</v>
      </c>
      <c r="E2364">
        <f t="shared" si="146"/>
        <v>3.0000166666203705</v>
      </c>
      <c r="F2364">
        <f t="shared" si="147"/>
        <v>7086.3814607113018</v>
      </c>
    </row>
    <row r="2365" spans="1:6" x14ac:dyDescent="0.25">
      <c r="A2365">
        <v>7089</v>
      </c>
      <c r="B2365">
        <v>-912.78</v>
      </c>
      <c r="C2365">
        <f t="shared" si="144"/>
        <v>3</v>
      </c>
      <c r="D2365">
        <f t="shared" si="145"/>
        <v>-9.9999999999909051E-3</v>
      </c>
      <c r="E2365">
        <f t="shared" si="146"/>
        <v>3.0000166666203705</v>
      </c>
      <c r="F2365">
        <f t="shared" si="147"/>
        <v>7089.3814773779222</v>
      </c>
    </row>
    <row r="2366" spans="1:6" x14ac:dyDescent="0.25">
      <c r="A2366">
        <v>7092</v>
      </c>
      <c r="B2366">
        <v>-912.79</v>
      </c>
      <c r="C2366">
        <f t="shared" si="144"/>
        <v>3</v>
      </c>
      <c r="D2366">
        <f t="shared" si="145"/>
        <v>-9.9999999999909051E-3</v>
      </c>
      <c r="E2366">
        <f t="shared" si="146"/>
        <v>3.0000166666203705</v>
      </c>
      <c r="F2366">
        <f t="shared" si="147"/>
        <v>7092.3814940445427</v>
      </c>
    </row>
    <row r="2367" spans="1:6" x14ac:dyDescent="0.25">
      <c r="A2367">
        <v>7095</v>
      </c>
      <c r="B2367">
        <v>-912.77</v>
      </c>
      <c r="C2367">
        <f t="shared" si="144"/>
        <v>3</v>
      </c>
      <c r="D2367">
        <f t="shared" si="145"/>
        <v>1.999999999998181E-2</v>
      </c>
      <c r="E2367">
        <f t="shared" si="146"/>
        <v>3.0000666659259423</v>
      </c>
      <c r="F2367">
        <f t="shared" si="147"/>
        <v>7095.3815607104689</v>
      </c>
    </row>
    <row r="2368" spans="1:6" x14ac:dyDescent="0.25">
      <c r="A2368">
        <v>7098</v>
      </c>
      <c r="B2368">
        <v>-912.79</v>
      </c>
      <c r="C2368">
        <f t="shared" si="144"/>
        <v>3</v>
      </c>
      <c r="D2368">
        <f t="shared" si="145"/>
        <v>-1.999999999998181E-2</v>
      </c>
      <c r="E2368">
        <f t="shared" si="146"/>
        <v>3.0000666659259423</v>
      </c>
      <c r="F2368">
        <f t="shared" si="147"/>
        <v>7098.381627376395</v>
      </c>
    </row>
    <row r="2369" spans="1:6" x14ac:dyDescent="0.25">
      <c r="A2369">
        <v>7101</v>
      </c>
      <c r="B2369">
        <v>-912.79</v>
      </c>
      <c r="C2369">
        <f t="shared" si="144"/>
        <v>3</v>
      </c>
      <c r="D2369">
        <f t="shared" si="145"/>
        <v>0</v>
      </c>
      <c r="E2369">
        <f t="shared" si="146"/>
        <v>3</v>
      </c>
      <c r="F2369">
        <f t="shared" si="147"/>
        <v>7101.381627376395</v>
      </c>
    </row>
    <row r="2370" spans="1:6" x14ac:dyDescent="0.25">
      <c r="A2370">
        <v>7104</v>
      </c>
      <c r="B2370">
        <v>-912.81</v>
      </c>
      <c r="C2370">
        <f t="shared" si="144"/>
        <v>3</v>
      </c>
      <c r="D2370">
        <f t="shared" si="145"/>
        <v>-1.999999999998181E-2</v>
      </c>
      <c r="E2370">
        <f t="shared" si="146"/>
        <v>3.0000666659259423</v>
      </c>
      <c r="F2370">
        <f t="shared" si="147"/>
        <v>7104.3816940423212</v>
      </c>
    </row>
    <row r="2371" spans="1:6" x14ac:dyDescent="0.25">
      <c r="A2371">
        <v>7107</v>
      </c>
      <c r="B2371">
        <v>-912.79</v>
      </c>
      <c r="C2371">
        <f t="shared" si="144"/>
        <v>3</v>
      </c>
      <c r="D2371">
        <f t="shared" si="145"/>
        <v>1.999999999998181E-2</v>
      </c>
      <c r="E2371">
        <f t="shared" si="146"/>
        <v>3.0000666659259423</v>
      </c>
      <c r="F2371">
        <f t="shared" si="147"/>
        <v>7107.3817607082474</v>
      </c>
    </row>
    <row r="2372" spans="1:6" x14ac:dyDescent="0.25">
      <c r="A2372">
        <v>7110</v>
      </c>
      <c r="B2372">
        <v>-912.78</v>
      </c>
      <c r="C2372">
        <f t="shared" ref="C2372:C2435" si="148">A2372-A2371</f>
        <v>3</v>
      </c>
      <c r="D2372">
        <f t="shared" ref="D2372:D2435" si="149">B2372-B2371</f>
        <v>9.9999999999909051E-3</v>
      </c>
      <c r="E2372">
        <f t="shared" ref="E2372:E2435" si="150">SQRT(C2372^2+D2372^2)</f>
        <v>3.0000166666203705</v>
      </c>
      <c r="F2372">
        <f t="shared" ref="F2372:F2435" si="151">E2372+F2371</f>
        <v>7110.3817773748679</v>
      </c>
    </row>
    <row r="2373" spans="1:6" x14ac:dyDescent="0.25">
      <c r="A2373">
        <v>7113</v>
      </c>
      <c r="B2373">
        <v>-912.76</v>
      </c>
      <c r="C2373">
        <f t="shared" si="148"/>
        <v>3</v>
      </c>
      <c r="D2373">
        <f t="shared" si="149"/>
        <v>1.999999999998181E-2</v>
      </c>
      <c r="E2373">
        <f t="shared" si="150"/>
        <v>3.0000666659259423</v>
      </c>
      <c r="F2373">
        <f t="shared" si="151"/>
        <v>7113.381844040794</v>
      </c>
    </row>
    <row r="2374" spans="1:6" x14ac:dyDescent="0.25">
      <c r="A2374">
        <v>7116</v>
      </c>
      <c r="B2374">
        <v>-912.76</v>
      </c>
      <c r="C2374">
        <f t="shared" si="148"/>
        <v>3</v>
      </c>
      <c r="D2374">
        <f t="shared" si="149"/>
        <v>0</v>
      </c>
      <c r="E2374">
        <f t="shared" si="150"/>
        <v>3</v>
      </c>
      <c r="F2374">
        <f t="shared" si="151"/>
        <v>7116.381844040794</v>
      </c>
    </row>
    <row r="2375" spans="1:6" x14ac:dyDescent="0.25">
      <c r="A2375">
        <v>7119</v>
      </c>
      <c r="B2375">
        <v>-912.78</v>
      </c>
      <c r="C2375">
        <f t="shared" si="148"/>
        <v>3</v>
      </c>
      <c r="D2375">
        <f t="shared" si="149"/>
        <v>-1.999999999998181E-2</v>
      </c>
      <c r="E2375">
        <f t="shared" si="150"/>
        <v>3.0000666659259423</v>
      </c>
      <c r="F2375">
        <f t="shared" si="151"/>
        <v>7119.3819107067202</v>
      </c>
    </row>
    <row r="2376" spans="1:6" x14ac:dyDescent="0.25">
      <c r="A2376">
        <v>7122</v>
      </c>
      <c r="B2376">
        <v>-912.79</v>
      </c>
      <c r="C2376">
        <f t="shared" si="148"/>
        <v>3</v>
      </c>
      <c r="D2376">
        <f t="shared" si="149"/>
        <v>-9.9999999999909051E-3</v>
      </c>
      <c r="E2376">
        <f t="shared" si="150"/>
        <v>3.0000166666203705</v>
      </c>
      <c r="F2376">
        <f t="shared" si="151"/>
        <v>7122.3819273733407</v>
      </c>
    </row>
    <row r="2377" spans="1:6" x14ac:dyDescent="0.25">
      <c r="A2377">
        <v>7125</v>
      </c>
      <c r="B2377">
        <v>-912.8</v>
      </c>
      <c r="C2377">
        <f t="shared" si="148"/>
        <v>3</v>
      </c>
      <c r="D2377">
        <f t="shared" si="149"/>
        <v>-9.9999999999909051E-3</v>
      </c>
      <c r="E2377">
        <f t="shared" si="150"/>
        <v>3.0000166666203705</v>
      </c>
      <c r="F2377">
        <f t="shared" si="151"/>
        <v>7125.3819440399611</v>
      </c>
    </row>
    <row r="2378" spans="1:6" x14ac:dyDescent="0.25">
      <c r="A2378">
        <v>7128</v>
      </c>
      <c r="B2378">
        <v>-912.78</v>
      </c>
      <c r="C2378">
        <f t="shared" si="148"/>
        <v>3</v>
      </c>
      <c r="D2378">
        <f t="shared" si="149"/>
        <v>1.999999999998181E-2</v>
      </c>
      <c r="E2378">
        <f t="shared" si="150"/>
        <v>3.0000666659259423</v>
      </c>
      <c r="F2378">
        <f t="shared" si="151"/>
        <v>7128.3820107058873</v>
      </c>
    </row>
    <row r="2379" spans="1:6" x14ac:dyDescent="0.25">
      <c r="A2379">
        <v>7131</v>
      </c>
      <c r="B2379">
        <v>-912.78</v>
      </c>
      <c r="C2379">
        <f t="shared" si="148"/>
        <v>3</v>
      </c>
      <c r="D2379">
        <f t="shared" si="149"/>
        <v>0</v>
      </c>
      <c r="E2379">
        <f t="shared" si="150"/>
        <v>3</v>
      </c>
      <c r="F2379">
        <f t="shared" si="151"/>
        <v>7131.3820107058873</v>
      </c>
    </row>
    <row r="2380" spans="1:6" x14ac:dyDescent="0.25">
      <c r="A2380">
        <v>7134</v>
      </c>
      <c r="B2380">
        <v>-912.81</v>
      </c>
      <c r="C2380">
        <f t="shared" si="148"/>
        <v>3</v>
      </c>
      <c r="D2380">
        <f t="shared" si="149"/>
        <v>-2.9999999999972715E-2</v>
      </c>
      <c r="E2380">
        <f t="shared" si="150"/>
        <v>3.0001499962501872</v>
      </c>
      <c r="F2380">
        <f t="shared" si="151"/>
        <v>7134.3821607021373</v>
      </c>
    </row>
    <row r="2381" spans="1:6" x14ac:dyDescent="0.25">
      <c r="A2381">
        <v>7137</v>
      </c>
      <c r="B2381">
        <v>-912.77</v>
      </c>
      <c r="C2381">
        <f t="shared" si="148"/>
        <v>3</v>
      </c>
      <c r="D2381">
        <f t="shared" si="149"/>
        <v>3.999999999996362E-2</v>
      </c>
      <c r="E2381">
        <f t="shared" si="150"/>
        <v>3.0002666548158676</v>
      </c>
      <c r="F2381">
        <f t="shared" si="151"/>
        <v>7137.3824273569535</v>
      </c>
    </row>
    <row r="2382" spans="1:6" x14ac:dyDescent="0.25">
      <c r="A2382">
        <v>7140</v>
      </c>
      <c r="B2382">
        <v>-912.78</v>
      </c>
      <c r="C2382">
        <f t="shared" si="148"/>
        <v>3</v>
      </c>
      <c r="D2382">
        <f t="shared" si="149"/>
        <v>-9.9999999999909051E-3</v>
      </c>
      <c r="E2382">
        <f t="shared" si="150"/>
        <v>3.0000166666203705</v>
      </c>
      <c r="F2382">
        <f t="shared" si="151"/>
        <v>7140.382444023574</v>
      </c>
    </row>
    <row r="2383" spans="1:6" x14ac:dyDescent="0.25">
      <c r="A2383">
        <v>7143</v>
      </c>
      <c r="B2383">
        <v>-912.81</v>
      </c>
      <c r="C2383">
        <f t="shared" si="148"/>
        <v>3</v>
      </c>
      <c r="D2383">
        <f t="shared" si="149"/>
        <v>-2.9999999999972715E-2</v>
      </c>
      <c r="E2383">
        <f t="shared" si="150"/>
        <v>3.0001499962501872</v>
      </c>
      <c r="F2383">
        <f t="shared" si="151"/>
        <v>7143.382594019824</v>
      </c>
    </row>
    <row r="2384" spans="1:6" x14ac:dyDescent="0.25">
      <c r="A2384">
        <v>7146</v>
      </c>
      <c r="B2384">
        <v>-912.82</v>
      </c>
      <c r="C2384">
        <f t="shared" si="148"/>
        <v>3</v>
      </c>
      <c r="D2384">
        <f t="shared" si="149"/>
        <v>-1.0000000000104592E-2</v>
      </c>
      <c r="E2384">
        <f t="shared" si="150"/>
        <v>3.0000166666203709</v>
      </c>
      <c r="F2384">
        <f t="shared" si="151"/>
        <v>7146.3826106864444</v>
      </c>
    </row>
    <row r="2385" spans="1:6" x14ac:dyDescent="0.25">
      <c r="A2385">
        <v>7149</v>
      </c>
      <c r="B2385">
        <v>-912.77</v>
      </c>
      <c r="C2385">
        <f t="shared" si="148"/>
        <v>3</v>
      </c>
      <c r="D2385">
        <f t="shared" si="149"/>
        <v>5.0000000000068212E-2</v>
      </c>
      <c r="E2385">
        <f t="shared" si="150"/>
        <v>3.0004166377355008</v>
      </c>
      <c r="F2385">
        <f t="shared" si="151"/>
        <v>7149.3830273241801</v>
      </c>
    </row>
    <row r="2386" spans="1:6" x14ac:dyDescent="0.25">
      <c r="A2386">
        <v>7152</v>
      </c>
      <c r="B2386">
        <v>-912.76</v>
      </c>
      <c r="C2386">
        <f t="shared" si="148"/>
        <v>3</v>
      </c>
      <c r="D2386">
        <f t="shared" si="149"/>
        <v>9.9999999999909051E-3</v>
      </c>
      <c r="E2386">
        <f t="shared" si="150"/>
        <v>3.0000166666203705</v>
      </c>
      <c r="F2386">
        <f t="shared" si="151"/>
        <v>7152.3830439908006</v>
      </c>
    </row>
    <row r="2387" spans="1:6" x14ac:dyDescent="0.25">
      <c r="A2387">
        <v>7155</v>
      </c>
      <c r="B2387">
        <v>-912.74</v>
      </c>
      <c r="C2387">
        <f t="shared" si="148"/>
        <v>3</v>
      </c>
      <c r="D2387">
        <f t="shared" si="149"/>
        <v>1.999999999998181E-2</v>
      </c>
      <c r="E2387">
        <f t="shared" si="150"/>
        <v>3.0000666659259423</v>
      </c>
      <c r="F2387">
        <f t="shared" si="151"/>
        <v>7155.3831106567268</v>
      </c>
    </row>
    <row r="2388" spans="1:6" x14ac:dyDescent="0.25">
      <c r="A2388">
        <v>7158</v>
      </c>
      <c r="B2388">
        <v>-912.82</v>
      </c>
      <c r="C2388">
        <f t="shared" si="148"/>
        <v>3</v>
      </c>
      <c r="D2388">
        <f t="shared" si="149"/>
        <v>-8.0000000000040927E-2</v>
      </c>
      <c r="E2388">
        <f t="shared" si="150"/>
        <v>3.0010664771044322</v>
      </c>
      <c r="F2388">
        <f t="shared" si="151"/>
        <v>7158.3841771338311</v>
      </c>
    </row>
    <row r="2389" spans="1:6" x14ac:dyDescent="0.25">
      <c r="A2389">
        <v>7161</v>
      </c>
      <c r="B2389">
        <v>-912.79</v>
      </c>
      <c r="C2389">
        <f t="shared" si="148"/>
        <v>3</v>
      </c>
      <c r="D2389">
        <f t="shared" si="149"/>
        <v>3.0000000000086402E-2</v>
      </c>
      <c r="E2389">
        <f t="shared" si="150"/>
        <v>3.0001499962501885</v>
      </c>
      <c r="F2389">
        <f t="shared" si="151"/>
        <v>7161.3843271300811</v>
      </c>
    </row>
    <row r="2390" spans="1:6" x14ac:dyDescent="0.25">
      <c r="A2390">
        <v>7164</v>
      </c>
      <c r="B2390">
        <v>-912.78</v>
      </c>
      <c r="C2390">
        <f t="shared" si="148"/>
        <v>3</v>
      </c>
      <c r="D2390">
        <f t="shared" si="149"/>
        <v>9.9999999999909051E-3</v>
      </c>
      <c r="E2390">
        <f t="shared" si="150"/>
        <v>3.0000166666203705</v>
      </c>
      <c r="F2390">
        <f t="shared" si="151"/>
        <v>7164.3843437967016</v>
      </c>
    </row>
    <row r="2391" spans="1:6" x14ac:dyDescent="0.25">
      <c r="A2391">
        <v>7167</v>
      </c>
      <c r="B2391">
        <v>-912.77</v>
      </c>
      <c r="C2391">
        <f t="shared" si="148"/>
        <v>3</v>
      </c>
      <c r="D2391">
        <f t="shared" si="149"/>
        <v>9.9999999999909051E-3</v>
      </c>
      <c r="E2391">
        <f t="shared" si="150"/>
        <v>3.0000166666203705</v>
      </c>
      <c r="F2391">
        <f t="shared" si="151"/>
        <v>7167.3843604633221</v>
      </c>
    </row>
    <row r="2392" spans="1:6" x14ac:dyDescent="0.25">
      <c r="A2392">
        <v>7170</v>
      </c>
      <c r="B2392">
        <v>-912.84</v>
      </c>
      <c r="C2392">
        <f t="shared" si="148"/>
        <v>3</v>
      </c>
      <c r="D2392">
        <f t="shared" si="149"/>
        <v>-7.0000000000050022E-2</v>
      </c>
      <c r="E2392">
        <f t="shared" si="150"/>
        <v>3.0008165555395094</v>
      </c>
      <c r="F2392">
        <f t="shared" si="151"/>
        <v>7170.3851770188612</v>
      </c>
    </row>
    <row r="2393" spans="1:6" x14ac:dyDescent="0.25">
      <c r="A2393">
        <v>7173</v>
      </c>
      <c r="B2393">
        <v>-912.82</v>
      </c>
      <c r="C2393">
        <f t="shared" si="148"/>
        <v>3</v>
      </c>
      <c r="D2393">
        <f t="shared" si="149"/>
        <v>1.999999999998181E-2</v>
      </c>
      <c r="E2393">
        <f t="shared" si="150"/>
        <v>3.0000666659259423</v>
      </c>
      <c r="F2393">
        <f t="shared" si="151"/>
        <v>7173.3852436847874</v>
      </c>
    </row>
    <row r="2394" spans="1:6" x14ac:dyDescent="0.25">
      <c r="A2394">
        <v>7176</v>
      </c>
      <c r="B2394">
        <v>-912.8</v>
      </c>
      <c r="C2394">
        <f t="shared" si="148"/>
        <v>3</v>
      </c>
      <c r="D2394">
        <f t="shared" si="149"/>
        <v>2.0000000000095497E-2</v>
      </c>
      <c r="E2394">
        <f t="shared" si="150"/>
        <v>3.0000666659259432</v>
      </c>
      <c r="F2394">
        <f t="shared" si="151"/>
        <v>7176.3853103507136</v>
      </c>
    </row>
    <row r="2395" spans="1:6" x14ac:dyDescent="0.25">
      <c r="A2395">
        <v>7179</v>
      </c>
      <c r="B2395">
        <v>-912.79</v>
      </c>
      <c r="C2395">
        <f t="shared" si="148"/>
        <v>3</v>
      </c>
      <c r="D2395">
        <f t="shared" si="149"/>
        <v>9.9999999999909051E-3</v>
      </c>
      <c r="E2395">
        <f t="shared" si="150"/>
        <v>3.0000166666203705</v>
      </c>
      <c r="F2395">
        <f t="shared" si="151"/>
        <v>7179.385327017334</v>
      </c>
    </row>
    <row r="2396" spans="1:6" x14ac:dyDescent="0.25">
      <c r="A2396">
        <v>7182</v>
      </c>
      <c r="B2396">
        <v>-912.8</v>
      </c>
      <c r="C2396">
        <f t="shared" si="148"/>
        <v>3</v>
      </c>
      <c r="D2396">
        <f t="shared" si="149"/>
        <v>-9.9999999999909051E-3</v>
      </c>
      <c r="E2396">
        <f t="shared" si="150"/>
        <v>3.0000166666203705</v>
      </c>
      <c r="F2396">
        <f t="shared" si="151"/>
        <v>7182.3853436839545</v>
      </c>
    </row>
    <row r="2397" spans="1:6" x14ac:dyDescent="0.25">
      <c r="A2397">
        <v>7185</v>
      </c>
      <c r="B2397">
        <v>-912.81</v>
      </c>
      <c r="C2397">
        <f t="shared" si="148"/>
        <v>3</v>
      </c>
      <c r="D2397">
        <f t="shared" si="149"/>
        <v>-9.9999999999909051E-3</v>
      </c>
      <c r="E2397">
        <f t="shared" si="150"/>
        <v>3.0000166666203705</v>
      </c>
      <c r="F2397">
        <f t="shared" si="151"/>
        <v>7185.385360350575</v>
      </c>
    </row>
    <row r="2398" spans="1:6" x14ac:dyDescent="0.25">
      <c r="A2398">
        <v>7188</v>
      </c>
      <c r="B2398">
        <v>-912.79</v>
      </c>
      <c r="C2398">
        <f t="shared" si="148"/>
        <v>3</v>
      </c>
      <c r="D2398">
        <f t="shared" si="149"/>
        <v>1.999999999998181E-2</v>
      </c>
      <c r="E2398">
        <f t="shared" si="150"/>
        <v>3.0000666659259423</v>
      </c>
      <c r="F2398">
        <f t="shared" si="151"/>
        <v>7188.3854270165011</v>
      </c>
    </row>
    <row r="2399" spans="1:6" x14ac:dyDescent="0.25">
      <c r="A2399">
        <v>7191</v>
      </c>
      <c r="B2399">
        <v>-912.82</v>
      </c>
      <c r="C2399">
        <f t="shared" si="148"/>
        <v>3</v>
      </c>
      <c r="D2399">
        <f t="shared" si="149"/>
        <v>-3.0000000000086402E-2</v>
      </c>
      <c r="E2399">
        <f t="shared" si="150"/>
        <v>3.0001499962501885</v>
      </c>
      <c r="F2399">
        <f t="shared" si="151"/>
        <v>7191.3855770127511</v>
      </c>
    </row>
    <row r="2400" spans="1:6" x14ac:dyDescent="0.25">
      <c r="A2400">
        <v>7194</v>
      </c>
      <c r="B2400">
        <v>-912.82</v>
      </c>
      <c r="C2400">
        <f t="shared" si="148"/>
        <v>3</v>
      </c>
      <c r="D2400">
        <f t="shared" si="149"/>
        <v>0</v>
      </c>
      <c r="E2400">
        <f t="shared" si="150"/>
        <v>3</v>
      </c>
      <c r="F2400">
        <f t="shared" si="151"/>
        <v>7194.3855770127511</v>
      </c>
    </row>
    <row r="2401" spans="1:6" x14ac:dyDescent="0.25">
      <c r="A2401">
        <v>7197</v>
      </c>
      <c r="B2401">
        <v>-912.81</v>
      </c>
      <c r="C2401">
        <f t="shared" si="148"/>
        <v>3</v>
      </c>
      <c r="D2401">
        <f t="shared" si="149"/>
        <v>1.0000000000104592E-2</v>
      </c>
      <c r="E2401">
        <f t="shared" si="150"/>
        <v>3.0000166666203709</v>
      </c>
      <c r="F2401">
        <f t="shared" si="151"/>
        <v>7197.3855936793716</v>
      </c>
    </row>
    <row r="2402" spans="1:6" x14ac:dyDescent="0.25">
      <c r="A2402">
        <v>7200</v>
      </c>
      <c r="B2402">
        <v>-912.82</v>
      </c>
      <c r="C2402">
        <f t="shared" si="148"/>
        <v>3</v>
      </c>
      <c r="D2402">
        <f t="shared" si="149"/>
        <v>-1.0000000000104592E-2</v>
      </c>
      <c r="E2402">
        <f t="shared" si="150"/>
        <v>3.0000166666203709</v>
      </c>
      <c r="F2402">
        <f t="shared" si="151"/>
        <v>7200.3856103459921</v>
      </c>
    </row>
    <row r="2403" spans="1:6" x14ac:dyDescent="0.25">
      <c r="A2403">
        <v>7203</v>
      </c>
      <c r="B2403">
        <v>-912.82</v>
      </c>
      <c r="C2403">
        <f t="shared" si="148"/>
        <v>3</v>
      </c>
      <c r="D2403">
        <f t="shared" si="149"/>
        <v>0</v>
      </c>
      <c r="E2403">
        <f t="shared" si="150"/>
        <v>3</v>
      </c>
      <c r="F2403">
        <f t="shared" si="151"/>
        <v>7203.3856103459921</v>
      </c>
    </row>
    <row r="2404" spans="1:6" x14ac:dyDescent="0.25">
      <c r="A2404">
        <v>7206</v>
      </c>
      <c r="B2404">
        <v>-912.83</v>
      </c>
      <c r="C2404">
        <f t="shared" si="148"/>
        <v>3</v>
      </c>
      <c r="D2404">
        <f t="shared" si="149"/>
        <v>-9.9999999999909051E-3</v>
      </c>
      <c r="E2404">
        <f t="shared" si="150"/>
        <v>3.0000166666203705</v>
      </c>
      <c r="F2404">
        <f t="shared" si="151"/>
        <v>7206.3856270126125</v>
      </c>
    </row>
    <row r="2405" spans="1:6" x14ac:dyDescent="0.25">
      <c r="A2405">
        <v>7209</v>
      </c>
      <c r="B2405">
        <v>-912.84</v>
      </c>
      <c r="C2405">
        <f t="shared" si="148"/>
        <v>3</v>
      </c>
      <c r="D2405">
        <f t="shared" si="149"/>
        <v>-9.9999999999909051E-3</v>
      </c>
      <c r="E2405">
        <f t="shared" si="150"/>
        <v>3.0000166666203705</v>
      </c>
      <c r="F2405">
        <f t="shared" si="151"/>
        <v>7209.385643679233</v>
      </c>
    </row>
    <row r="2406" spans="1:6" x14ac:dyDescent="0.25">
      <c r="A2406">
        <v>7212</v>
      </c>
      <c r="B2406">
        <v>-912.83</v>
      </c>
      <c r="C2406">
        <f t="shared" si="148"/>
        <v>3</v>
      </c>
      <c r="D2406">
        <f t="shared" si="149"/>
        <v>9.9999999999909051E-3</v>
      </c>
      <c r="E2406">
        <f t="shared" si="150"/>
        <v>3.0000166666203705</v>
      </c>
      <c r="F2406">
        <f t="shared" si="151"/>
        <v>7212.3856603458535</v>
      </c>
    </row>
    <row r="2407" spans="1:6" x14ac:dyDescent="0.25">
      <c r="A2407">
        <v>7215</v>
      </c>
      <c r="B2407">
        <v>-912.84</v>
      </c>
      <c r="C2407">
        <f t="shared" si="148"/>
        <v>3</v>
      </c>
      <c r="D2407">
        <f t="shared" si="149"/>
        <v>-9.9999999999909051E-3</v>
      </c>
      <c r="E2407">
        <f t="shared" si="150"/>
        <v>3.0000166666203705</v>
      </c>
      <c r="F2407">
        <f t="shared" si="151"/>
        <v>7215.3856770124739</v>
      </c>
    </row>
    <row r="2408" spans="1:6" x14ac:dyDescent="0.25">
      <c r="A2408">
        <v>7218</v>
      </c>
      <c r="B2408">
        <v>-912.86</v>
      </c>
      <c r="C2408">
        <f t="shared" si="148"/>
        <v>3</v>
      </c>
      <c r="D2408">
        <f t="shared" si="149"/>
        <v>-1.999999999998181E-2</v>
      </c>
      <c r="E2408">
        <f t="shared" si="150"/>
        <v>3.0000666659259423</v>
      </c>
      <c r="F2408">
        <f t="shared" si="151"/>
        <v>7218.3857436784001</v>
      </c>
    </row>
    <row r="2409" spans="1:6" x14ac:dyDescent="0.25">
      <c r="A2409">
        <v>7221</v>
      </c>
      <c r="B2409">
        <v>-912.88</v>
      </c>
      <c r="C2409">
        <f t="shared" si="148"/>
        <v>3</v>
      </c>
      <c r="D2409">
        <f t="shared" si="149"/>
        <v>-1.999999999998181E-2</v>
      </c>
      <c r="E2409">
        <f t="shared" si="150"/>
        <v>3.0000666659259423</v>
      </c>
      <c r="F2409">
        <f t="shared" si="151"/>
        <v>7221.3858103443263</v>
      </c>
    </row>
    <row r="2410" spans="1:6" x14ac:dyDescent="0.25">
      <c r="A2410">
        <v>7224</v>
      </c>
      <c r="B2410">
        <v>-912.84</v>
      </c>
      <c r="C2410">
        <f t="shared" si="148"/>
        <v>3</v>
      </c>
      <c r="D2410">
        <f t="shared" si="149"/>
        <v>3.999999999996362E-2</v>
      </c>
      <c r="E2410">
        <f t="shared" si="150"/>
        <v>3.0002666548158676</v>
      </c>
      <c r="F2410">
        <f t="shared" si="151"/>
        <v>7224.3860769991425</v>
      </c>
    </row>
    <row r="2411" spans="1:6" x14ac:dyDescent="0.25">
      <c r="A2411">
        <v>7227</v>
      </c>
      <c r="B2411">
        <v>-912.81</v>
      </c>
      <c r="C2411">
        <f t="shared" si="148"/>
        <v>3</v>
      </c>
      <c r="D2411">
        <f t="shared" si="149"/>
        <v>3.0000000000086402E-2</v>
      </c>
      <c r="E2411">
        <f t="shared" si="150"/>
        <v>3.0001499962501885</v>
      </c>
      <c r="F2411">
        <f t="shared" si="151"/>
        <v>7227.3862269953925</v>
      </c>
    </row>
    <row r="2412" spans="1:6" x14ac:dyDescent="0.25">
      <c r="A2412">
        <v>7230</v>
      </c>
      <c r="B2412">
        <v>-912.83</v>
      </c>
      <c r="C2412">
        <f t="shared" si="148"/>
        <v>3</v>
      </c>
      <c r="D2412">
        <f t="shared" si="149"/>
        <v>-2.0000000000095497E-2</v>
      </c>
      <c r="E2412">
        <f t="shared" si="150"/>
        <v>3.0000666659259432</v>
      </c>
      <c r="F2412">
        <f t="shared" si="151"/>
        <v>7230.3862936613186</v>
      </c>
    </row>
    <row r="2413" spans="1:6" x14ac:dyDescent="0.25">
      <c r="A2413">
        <v>7233</v>
      </c>
      <c r="B2413">
        <v>-912.8</v>
      </c>
      <c r="C2413">
        <f t="shared" si="148"/>
        <v>3</v>
      </c>
      <c r="D2413">
        <f t="shared" si="149"/>
        <v>3.0000000000086402E-2</v>
      </c>
      <c r="E2413">
        <f t="shared" si="150"/>
        <v>3.0001499962501885</v>
      </c>
      <c r="F2413">
        <f t="shared" si="151"/>
        <v>7233.3864436575686</v>
      </c>
    </row>
    <row r="2414" spans="1:6" x14ac:dyDescent="0.25">
      <c r="A2414">
        <v>7236</v>
      </c>
      <c r="B2414">
        <v>-912.87</v>
      </c>
      <c r="C2414">
        <f t="shared" si="148"/>
        <v>3</v>
      </c>
      <c r="D2414">
        <f t="shared" si="149"/>
        <v>-7.0000000000050022E-2</v>
      </c>
      <c r="E2414">
        <f t="shared" si="150"/>
        <v>3.0008165555395094</v>
      </c>
      <c r="F2414">
        <f t="shared" si="151"/>
        <v>7236.3872602131078</v>
      </c>
    </row>
    <row r="2415" spans="1:6" x14ac:dyDescent="0.25">
      <c r="A2415">
        <v>7239</v>
      </c>
      <c r="B2415">
        <v>-912.84</v>
      </c>
      <c r="C2415">
        <f t="shared" si="148"/>
        <v>3</v>
      </c>
      <c r="D2415">
        <f t="shared" si="149"/>
        <v>2.9999999999972715E-2</v>
      </c>
      <c r="E2415">
        <f t="shared" si="150"/>
        <v>3.0001499962501872</v>
      </c>
      <c r="F2415">
        <f t="shared" si="151"/>
        <v>7239.3874102093578</v>
      </c>
    </row>
    <row r="2416" spans="1:6" x14ac:dyDescent="0.25">
      <c r="A2416">
        <v>7242</v>
      </c>
      <c r="B2416">
        <v>-912.86</v>
      </c>
      <c r="C2416">
        <f t="shared" si="148"/>
        <v>3</v>
      </c>
      <c r="D2416">
        <f t="shared" si="149"/>
        <v>-1.999999999998181E-2</v>
      </c>
      <c r="E2416">
        <f t="shared" si="150"/>
        <v>3.0000666659259423</v>
      </c>
      <c r="F2416">
        <f t="shared" si="151"/>
        <v>7242.3874768752839</v>
      </c>
    </row>
    <row r="2417" spans="1:6" x14ac:dyDescent="0.25">
      <c r="A2417">
        <v>7245</v>
      </c>
      <c r="B2417">
        <v>-912.8</v>
      </c>
      <c r="C2417">
        <f t="shared" si="148"/>
        <v>3</v>
      </c>
      <c r="D2417">
        <f t="shared" si="149"/>
        <v>6.0000000000059117E-2</v>
      </c>
      <c r="E2417">
        <f t="shared" si="150"/>
        <v>3.0005999400119983</v>
      </c>
      <c r="F2417">
        <f t="shared" si="151"/>
        <v>7245.3880768152958</v>
      </c>
    </row>
    <row r="2418" spans="1:6" x14ac:dyDescent="0.25">
      <c r="A2418">
        <v>7248</v>
      </c>
      <c r="B2418">
        <v>-912.83</v>
      </c>
      <c r="C2418">
        <f t="shared" si="148"/>
        <v>3</v>
      </c>
      <c r="D2418">
        <f t="shared" si="149"/>
        <v>-3.0000000000086402E-2</v>
      </c>
      <c r="E2418">
        <f t="shared" si="150"/>
        <v>3.0001499962501885</v>
      </c>
      <c r="F2418">
        <f t="shared" si="151"/>
        <v>7248.3882268115458</v>
      </c>
    </row>
    <row r="2419" spans="1:6" x14ac:dyDescent="0.25">
      <c r="A2419">
        <v>7251</v>
      </c>
      <c r="B2419">
        <v>-912.83</v>
      </c>
      <c r="C2419">
        <f t="shared" si="148"/>
        <v>3</v>
      </c>
      <c r="D2419">
        <f t="shared" si="149"/>
        <v>0</v>
      </c>
      <c r="E2419">
        <f t="shared" si="150"/>
        <v>3</v>
      </c>
      <c r="F2419">
        <f t="shared" si="151"/>
        <v>7251.3882268115458</v>
      </c>
    </row>
    <row r="2420" spans="1:6" x14ac:dyDescent="0.25">
      <c r="A2420">
        <v>7254</v>
      </c>
      <c r="B2420">
        <v>-912.84</v>
      </c>
      <c r="C2420">
        <f t="shared" si="148"/>
        <v>3</v>
      </c>
      <c r="D2420">
        <f t="shared" si="149"/>
        <v>-9.9999999999909051E-3</v>
      </c>
      <c r="E2420">
        <f t="shared" si="150"/>
        <v>3.0000166666203705</v>
      </c>
      <c r="F2420">
        <f t="shared" si="151"/>
        <v>7254.3882434781663</v>
      </c>
    </row>
    <row r="2421" spans="1:6" x14ac:dyDescent="0.25">
      <c r="A2421">
        <v>7257</v>
      </c>
      <c r="B2421">
        <v>-912.85</v>
      </c>
      <c r="C2421">
        <f t="shared" si="148"/>
        <v>3</v>
      </c>
      <c r="D2421">
        <f t="shared" si="149"/>
        <v>-9.9999999999909051E-3</v>
      </c>
      <c r="E2421">
        <f t="shared" si="150"/>
        <v>3.0000166666203705</v>
      </c>
      <c r="F2421">
        <f t="shared" si="151"/>
        <v>7257.3882601447867</v>
      </c>
    </row>
    <row r="2422" spans="1:6" x14ac:dyDescent="0.25">
      <c r="A2422">
        <v>7260</v>
      </c>
      <c r="B2422">
        <v>-912.9</v>
      </c>
      <c r="C2422">
        <f t="shared" si="148"/>
        <v>3</v>
      </c>
      <c r="D2422">
        <f t="shared" si="149"/>
        <v>-4.9999999999954525E-2</v>
      </c>
      <c r="E2422">
        <f t="shared" si="150"/>
        <v>3.000416637735499</v>
      </c>
      <c r="F2422">
        <f t="shared" si="151"/>
        <v>7260.3886767825225</v>
      </c>
    </row>
    <row r="2423" spans="1:6" x14ac:dyDescent="0.25">
      <c r="A2423">
        <v>7263</v>
      </c>
      <c r="B2423">
        <v>-912.85</v>
      </c>
      <c r="C2423">
        <f t="shared" si="148"/>
        <v>3</v>
      </c>
      <c r="D2423">
        <f t="shared" si="149"/>
        <v>4.9999999999954525E-2</v>
      </c>
      <c r="E2423">
        <f t="shared" si="150"/>
        <v>3.000416637735499</v>
      </c>
      <c r="F2423">
        <f t="shared" si="151"/>
        <v>7263.3890934202582</v>
      </c>
    </row>
    <row r="2424" spans="1:6" x14ac:dyDescent="0.25">
      <c r="A2424">
        <v>7266</v>
      </c>
      <c r="B2424">
        <v>-912.85</v>
      </c>
      <c r="C2424">
        <f t="shared" si="148"/>
        <v>3</v>
      </c>
      <c r="D2424">
        <f t="shared" si="149"/>
        <v>0</v>
      </c>
      <c r="E2424">
        <f t="shared" si="150"/>
        <v>3</v>
      </c>
      <c r="F2424">
        <f t="shared" si="151"/>
        <v>7266.3890934202582</v>
      </c>
    </row>
    <row r="2425" spans="1:6" x14ac:dyDescent="0.25">
      <c r="A2425">
        <v>7269</v>
      </c>
      <c r="B2425">
        <v>-912.86</v>
      </c>
      <c r="C2425">
        <f t="shared" si="148"/>
        <v>3</v>
      </c>
      <c r="D2425">
        <f t="shared" si="149"/>
        <v>-9.9999999999909051E-3</v>
      </c>
      <c r="E2425">
        <f t="shared" si="150"/>
        <v>3.0000166666203705</v>
      </c>
      <c r="F2425">
        <f t="shared" si="151"/>
        <v>7269.3891100868786</v>
      </c>
    </row>
    <row r="2426" spans="1:6" x14ac:dyDescent="0.25">
      <c r="A2426">
        <v>7272</v>
      </c>
      <c r="B2426">
        <v>-912.89</v>
      </c>
      <c r="C2426">
        <f t="shared" si="148"/>
        <v>3</v>
      </c>
      <c r="D2426">
        <f t="shared" si="149"/>
        <v>-2.9999999999972715E-2</v>
      </c>
      <c r="E2426">
        <f t="shared" si="150"/>
        <v>3.0001499962501872</v>
      </c>
      <c r="F2426">
        <f t="shared" si="151"/>
        <v>7272.3892600831286</v>
      </c>
    </row>
    <row r="2427" spans="1:6" x14ac:dyDescent="0.25">
      <c r="A2427">
        <v>7275</v>
      </c>
      <c r="B2427">
        <v>-912.86</v>
      </c>
      <c r="C2427">
        <f t="shared" si="148"/>
        <v>3</v>
      </c>
      <c r="D2427">
        <f t="shared" si="149"/>
        <v>2.9999999999972715E-2</v>
      </c>
      <c r="E2427">
        <f t="shared" si="150"/>
        <v>3.0001499962501872</v>
      </c>
      <c r="F2427">
        <f t="shared" si="151"/>
        <v>7275.3894100793786</v>
      </c>
    </row>
    <row r="2428" spans="1:6" x14ac:dyDescent="0.25">
      <c r="A2428">
        <v>7278</v>
      </c>
      <c r="B2428">
        <v>-912.9</v>
      </c>
      <c r="C2428">
        <f t="shared" si="148"/>
        <v>3</v>
      </c>
      <c r="D2428">
        <f t="shared" si="149"/>
        <v>-3.999999999996362E-2</v>
      </c>
      <c r="E2428">
        <f t="shared" si="150"/>
        <v>3.0002666548158676</v>
      </c>
      <c r="F2428">
        <f t="shared" si="151"/>
        <v>7278.3896767341948</v>
      </c>
    </row>
    <row r="2429" spans="1:6" x14ac:dyDescent="0.25">
      <c r="A2429">
        <v>7281</v>
      </c>
      <c r="B2429">
        <v>-912.88</v>
      </c>
      <c r="C2429">
        <f t="shared" si="148"/>
        <v>3</v>
      </c>
      <c r="D2429">
        <f t="shared" si="149"/>
        <v>1.999999999998181E-2</v>
      </c>
      <c r="E2429">
        <f t="shared" si="150"/>
        <v>3.0000666659259423</v>
      </c>
      <c r="F2429">
        <f t="shared" si="151"/>
        <v>7281.389743400121</v>
      </c>
    </row>
    <row r="2430" spans="1:6" x14ac:dyDescent="0.25">
      <c r="A2430">
        <v>7284</v>
      </c>
      <c r="B2430">
        <v>-912.91</v>
      </c>
      <c r="C2430">
        <f t="shared" si="148"/>
        <v>3</v>
      </c>
      <c r="D2430">
        <f t="shared" si="149"/>
        <v>-2.9999999999972715E-2</v>
      </c>
      <c r="E2430">
        <f t="shared" si="150"/>
        <v>3.0001499962501872</v>
      </c>
      <c r="F2430">
        <f t="shared" si="151"/>
        <v>7284.389893396371</v>
      </c>
    </row>
    <row r="2431" spans="1:6" x14ac:dyDescent="0.25">
      <c r="A2431">
        <v>7287</v>
      </c>
      <c r="B2431">
        <v>-912.92</v>
      </c>
      <c r="C2431">
        <f t="shared" si="148"/>
        <v>3</v>
      </c>
      <c r="D2431">
        <f t="shared" si="149"/>
        <v>-9.9999999999909051E-3</v>
      </c>
      <c r="E2431">
        <f t="shared" si="150"/>
        <v>3.0000166666203705</v>
      </c>
      <c r="F2431">
        <f t="shared" si="151"/>
        <v>7287.3899100629915</v>
      </c>
    </row>
    <row r="2432" spans="1:6" x14ac:dyDescent="0.25">
      <c r="A2432">
        <v>7290</v>
      </c>
      <c r="B2432">
        <v>-912.92</v>
      </c>
      <c r="C2432">
        <f t="shared" si="148"/>
        <v>3</v>
      </c>
      <c r="D2432">
        <f t="shared" si="149"/>
        <v>0</v>
      </c>
      <c r="E2432">
        <f t="shared" si="150"/>
        <v>3</v>
      </c>
      <c r="F2432">
        <f t="shared" si="151"/>
        <v>7290.3899100629915</v>
      </c>
    </row>
    <row r="2433" spans="1:6" x14ac:dyDescent="0.25">
      <c r="A2433">
        <v>7293</v>
      </c>
      <c r="B2433">
        <v>-912.91</v>
      </c>
      <c r="C2433">
        <f t="shared" si="148"/>
        <v>3</v>
      </c>
      <c r="D2433">
        <f t="shared" si="149"/>
        <v>9.9999999999909051E-3</v>
      </c>
      <c r="E2433">
        <f t="shared" si="150"/>
        <v>3.0000166666203705</v>
      </c>
      <c r="F2433">
        <f t="shared" si="151"/>
        <v>7293.3899267296119</v>
      </c>
    </row>
    <row r="2434" spans="1:6" x14ac:dyDescent="0.25">
      <c r="A2434">
        <v>7296</v>
      </c>
      <c r="B2434">
        <v>-912.9</v>
      </c>
      <c r="C2434">
        <f t="shared" si="148"/>
        <v>3</v>
      </c>
      <c r="D2434">
        <f t="shared" si="149"/>
        <v>9.9999999999909051E-3</v>
      </c>
      <c r="E2434">
        <f t="shared" si="150"/>
        <v>3.0000166666203705</v>
      </c>
      <c r="F2434">
        <f t="shared" si="151"/>
        <v>7296.3899433962324</v>
      </c>
    </row>
    <row r="2435" spans="1:6" x14ac:dyDescent="0.25">
      <c r="A2435">
        <v>7299</v>
      </c>
      <c r="B2435">
        <v>-912.89</v>
      </c>
      <c r="C2435">
        <f t="shared" si="148"/>
        <v>3</v>
      </c>
      <c r="D2435">
        <f t="shared" si="149"/>
        <v>9.9999999999909051E-3</v>
      </c>
      <c r="E2435">
        <f t="shared" si="150"/>
        <v>3.0000166666203705</v>
      </c>
      <c r="F2435">
        <f t="shared" si="151"/>
        <v>7299.3899600628529</v>
      </c>
    </row>
    <row r="2436" spans="1:6" x14ac:dyDescent="0.25">
      <c r="A2436">
        <v>7302</v>
      </c>
      <c r="B2436">
        <v>-912.87</v>
      </c>
      <c r="C2436">
        <f t="shared" ref="C2436:C2499" si="152">A2436-A2435</f>
        <v>3</v>
      </c>
      <c r="D2436">
        <f t="shared" ref="D2436:D2499" si="153">B2436-B2435</f>
        <v>1.999999999998181E-2</v>
      </c>
      <c r="E2436">
        <f t="shared" ref="E2436:E2499" si="154">SQRT(C2436^2+D2436^2)</f>
        <v>3.0000666659259423</v>
      </c>
      <c r="F2436">
        <f t="shared" ref="F2436:F2499" si="155">E2436+F2435</f>
        <v>7302.390026728779</v>
      </c>
    </row>
    <row r="2437" spans="1:6" x14ac:dyDescent="0.25">
      <c r="A2437">
        <v>7305</v>
      </c>
      <c r="B2437">
        <v>-912.88</v>
      </c>
      <c r="C2437">
        <f t="shared" si="152"/>
        <v>3</v>
      </c>
      <c r="D2437">
        <f t="shared" si="153"/>
        <v>-9.9999999999909051E-3</v>
      </c>
      <c r="E2437">
        <f t="shared" si="154"/>
        <v>3.0000166666203705</v>
      </c>
      <c r="F2437">
        <f t="shared" si="155"/>
        <v>7305.3900433953995</v>
      </c>
    </row>
    <row r="2438" spans="1:6" x14ac:dyDescent="0.25">
      <c r="A2438">
        <v>7308</v>
      </c>
      <c r="B2438">
        <v>-912.9</v>
      </c>
      <c r="C2438">
        <f t="shared" si="152"/>
        <v>3</v>
      </c>
      <c r="D2438">
        <f t="shared" si="153"/>
        <v>-1.999999999998181E-2</v>
      </c>
      <c r="E2438">
        <f t="shared" si="154"/>
        <v>3.0000666659259423</v>
      </c>
      <c r="F2438">
        <f t="shared" si="155"/>
        <v>7308.3901100613257</v>
      </c>
    </row>
    <row r="2439" spans="1:6" x14ac:dyDescent="0.25">
      <c r="A2439">
        <v>7311</v>
      </c>
      <c r="B2439">
        <v>-912.92</v>
      </c>
      <c r="C2439">
        <f t="shared" si="152"/>
        <v>3</v>
      </c>
      <c r="D2439">
        <f t="shared" si="153"/>
        <v>-1.999999999998181E-2</v>
      </c>
      <c r="E2439">
        <f t="shared" si="154"/>
        <v>3.0000666659259423</v>
      </c>
      <c r="F2439">
        <f t="shared" si="155"/>
        <v>7311.3901767272519</v>
      </c>
    </row>
    <row r="2440" spans="1:6" x14ac:dyDescent="0.25">
      <c r="A2440">
        <v>7314</v>
      </c>
      <c r="B2440">
        <v>-912.93</v>
      </c>
      <c r="C2440">
        <f t="shared" si="152"/>
        <v>3</v>
      </c>
      <c r="D2440">
        <f t="shared" si="153"/>
        <v>-9.9999999999909051E-3</v>
      </c>
      <c r="E2440">
        <f t="shared" si="154"/>
        <v>3.0000166666203705</v>
      </c>
      <c r="F2440">
        <f t="shared" si="155"/>
        <v>7314.3901933938723</v>
      </c>
    </row>
    <row r="2441" spans="1:6" x14ac:dyDescent="0.25">
      <c r="A2441">
        <v>7317</v>
      </c>
      <c r="B2441">
        <v>-912.94</v>
      </c>
      <c r="C2441">
        <f t="shared" si="152"/>
        <v>3</v>
      </c>
      <c r="D2441">
        <f t="shared" si="153"/>
        <v>-1.0000000000104592E-2</v>
      </c>
      <c r="E2441">
        <f t="shared" si="154"/>
        <v>3.0000166666203709</v>
      </c>
      <c r="F2441">
        <f t="shared" si="155"/>
        <v>7317.3902100604928</v>
      </c>
    </row>
    <row r="2442" spans="1:6" x14ac:dyDescent="0.25">
      <c r="A2442">
        <v>7320</v>
      </c>
      <c r="B2442">
        <v>-912.95</v>
      </c>
      <c r="C2442">
        <f t="shared" si="152"/>
        <v>3</v>
      </c>
      <c r="D2442">
        <f t="shared" si="153"/>
        <v>-9.9999999999909051E-3</v>
      </c>
      <c r="E2442">
        <f t="shared" si="154"/>
        <v>3.0000166666203705</v>
      </c>
      <c r="F2442">
        <f t="shared" si="155"/>
        <v>7320.3902267271133</v>
      </c>
    </row>
    <row r="2443" spans="1:6" x14ac:dyDescent="0.25">
      <c r="A2443">
        <v>7323</v>
      </c>
      <c r="B2443">
        <v>-912.94</v>
      </c>
      <c r="C2443">
        <f t="shared" si="152"/>
        <v>3</v>
      </c>
      <c r="D2443">
        <f t="shared" si="153"/>
        <v>9.9999999999909051E-3</v>
      </c>
      <c r="E2443">
        <f t="shared" si="154"/>
        <v>3.0000166666203705</v>
      </c>
      <c r="F2443">
        <f t="shared" si="155"/>
        <v>7323.3902433937337</v>
      </c>
    </row>
    <row r="2444" spans="1:6" x14ac:dyDescent="0.25">
      <c r="A2444">
        <v>7326</v>
      </c>
      <c r="B2444">
        <v>-912.97</v>
      </c>
      <c r="C2444">
        <f t="shared" si="152"/>
        <v>3</v>
      </c>
      <c r="D2444">
        <f t="shared" si="153"/>
        <v>-2.9999999999972715E-2</v>
      </c>
      <c r="E2444">
        <f t="shared" si="154"/>
        <v>3.0001499962501872</v>
      </c>
      <c r="F2444">
        <f t="shared" si="155"/>
        <v>7326.3903933899837</v>
      </c>
    </row>
    <row r="2445" spans="1:6" x14ac:dyDescent="0.25">
      <c r="A2445">
        <v>7329</v>
      </c>
      <c r="B2445">
        <v>-912.97</v>
      </c>
      <c r="C2445">
        <f t="shared" si="152"/>
        <v>3</v>
      </c>
      <c r="D2445">
        <f t="shared" si="153"/>
        <v>0</v>
      </c>
      <c r="E2445">
        <f t="shared" si="154"/>
        <v>3</v>
      </c>
      <c r="F2445">
        <f t="shared" si="155"/>
        <v>7329.3903933899837</v>
      </c>
    </row>
    <row r="2446" spans="1:6" x14ac:dyDescent="0.25">
      <c r="A2446">
        <v>7332</v>
      </c>
      <c r="B2446">
        <v>-912.94</v>
      </c>
      <c r="C2446">
        <f t="shared" si="152"/>
        <v>3</v>
      </c>
      <c r="D2446">
        <f t="shared" si="153"/>
        <v>2.9999999999972715E-2</v>
      </c>
      <c r="E2446">
        <f t="shared" si="154"/>
        <v>3.0001499962501872</v>
      </c>
      <c r="F2446">
        <f t="shared" si="155"/>
        <v>7332.3905433862337</v>
      </c>
    </row>
    <row r="2447" spans="1:6" x14ac:dyDescent="0.25">
      <c r="A2447">
        <v>7335</v>
      </c>
      <c r="B2447">
        <v>-912.92</v>
      </c>
      <c r="C2447">
        <f t="shared" si="152"/>
        <v>3</v>
      </c>
      <c r="D2447">
        <f t="shared" si="153"/>
        <v>2.0000000000095497E-2</v>
      </c>
      <c r="E2447">
        <f t="shared" si="154"/>
        <v>3.0000666659259432</v>
      </c>
      <c r="F2447">
        <f t="shared" si="155"/>
        <v>7335.3906100521599</v>
      </c>
    </row>
    <row r="2448" spans="1:6" x14ac:dyDescent="0.25">
      <c r="A2448">
        <v>7338</v>
      </c>
      <c r="B2448">
        <v>-913.01</v>
      </c>
      <c r="C2448">
        <f t="shared" si="152"/>
        <v>3</v>
      </c>
      <c r="D2448">
        <f t="shared" si="153"/>
        <v>-9.0000000000031832E-2</v>
      </c>
      <c r="E2448">
        <f t="shared" si="154"/>
        <v>3.0013496963866118</v>
      </c>
      <c r="F2448">
        <f t="shared" si="155"/>
        <v>7338.3919597485465</v>
      </c>
    </row>
    <row r="2449" spans="1:6" x14ac:dyDescent="0.25">
      <c r="A2449">
        <v>7341</v>
      </c>
      <c r="B2449">
        <v>-912.97</v>
      </c>
      <c r="C2449">
        <f t="shared" si="152"/>
        <v>3</v>
      </c>
      <c r="D2449">
        <f t="shared" si="153"/>
        <v>3.999999999996362E-2</v>
      </c>
      <c r="E2449">
        <f t="shared" si="154"/>
        <v>3.0002666548158676</v>
      </c>
      <c r="F2449">
        <f t="shared" si="155"/>
        <v>7341.3922264033627</v>
      </c>
    </row>
    <row r="2450" spans="1:6" x14ac:dyDescent="0.25">
      <c r="A2450">
        <v>7344</v>
      </c>
      <c r="B2450">
        <v>-912.95</v>
      </c>
      <c r="C2450">
        <f t="shared" si="152"/>
        <v>3</v>
      </c>
      <c r="D2450">
        <f t="shared" si="153"/>
        <v>1.999999999998181E-2</v>
      </c>
      <c r="E2450">
        <f t="shared" si="154"/>
        <v>3.0000666659259423</v>
      </c>
      <c r="F2450">
        <f t="shared" si="155"/>
        <v>7344.3922930692888</v>
      </c>
    </row>
    <row r="2451" spans="1:6" x14ac:dyDescent="0.25">
      <c r="A2451">
        <v>7347</v>
      </c>
      <c r="B2451">
        <v>-912.99</v>
      </c>
      <c r="C2451">
        <f t="shared" si="152"/>
        <v>3</v>
      </c>
      <c r="D2451">
        <f t="shared" si="153"/>
        <v>-3.999999999996362E-2</v>
      </c>
      <c r="E2451">
        <f t="shared" si="154"/>
        <v>3.0002666548158676</v>
      </c>
      <c r="F2451">
        <f t="shared" si="155"/>
        <v>7347.392559724105</v>
      </c>
    </row>
    <row r="2452" spans="1:6" x14ac:dyDescent="0.25">
      <c r="A2452">
        <v>7350</v>
      </c>
      <c r="B2452">
        <v>-912.99</v>
      </c>
      <c r="C2452">
        <f t="shared" si="152"/>
        <v>3</v>
      </c>
      <c r="D2452">
        <f t="shared" si="153"/>
        <v>0</v>
      </c>
      <c r="E2452">
        <f t="shared" si="154"/>
        <v>3</v>
      </c>
      <c r="F2452">
        <f t="shared" si="155"/>
        <v>7350.392559724105</v>
      </c>
    </row>
    <row r="2453" spans="1:6" x14ac:dyDescent="0.25">
      <c r="A2453">
        <v>7353</v>
      </c>
      <c r="B2453">
        <v>-912.95</v>
      </c>
      <c r="C2453">
        <f t="shared" si="152"/>
        <v>3</v>
      </c>
      <c r="D2453">
        <f t="shared" si="153"/>
        <v>3.999999999996362E-2</v>
      </c>
      <c r="E2453">
        <f t="shared" si="154"/>
        <v>3.0002666548158676</v>
      </c>
      <c r="F2453">
        <f t="shared" si="155"/>
        <v>7353.3928263789212</v>
      </c>
    </row>
    <row r="2454" spans="1:6" x14ac:dyDescent="0.25">
      <c r="A2454">
        <v>7356</v>
      </c>
      <c r="B2454">
        <v>-912.98</v>
      </c>
      <c r="C2454">
        <f t="shared" si="152"/>
        <v>3</v>
      </c>
      <c r="D2454">
        <f t="shared" si="153"/>
        <v>-2.9999999999972715E-2</v>
      </c>
      <c r="E2454">
        <f t="shared" si="154"/>
        <v>3.0001499962501872</v>
      </c>
      <c r="F2454">
        <f t="shared" si="155"/>
        <v>7356.3929763751712</v>
      </c>
    </row>
    <row r="2455" spans="1:6" x14ac:dyDescent="0.25">
      <c r="A2455">
        <v>7359</v>
      </c>
      <c r="B2455">
        <v>-913.01</v>
      </c>
      <c r="C2455">
        <f t="shared" si="152"/>
        <v>3</v>
      </c>
      <c r="D2455">
        <f t="shared" si="153"/>
        <v>-2.9999999999972715E-2</v>
      </c>
      <c r="E2455">
        <f t="shared" si="154"/>
        <v>3.0001499962501872</v>
      </c>
      <c r="F2455">
        <f t="shared" si="155"/>
        <v>7359.3931263714212</v>
      </c>
    </row>
    <row r="2456" spans="1:6" x14ac:dyDescent="0.25">
      <c r="A2456">
        <v>7362</v>
      </c>
      <c r="B2456">
        <v>-912.99</v>
      </c>
      <c r="C2456">
        <f t="shared" si="152"/>
        <v>3</v>
      </c>
      <c r="D2456">
        <f t="shared" si="153"/>
        <v>1.999999999998181E-2</v>
      </c>
      <c r="E2456">
        <f t="shared" si="154"/>
        <v>3.0000666659259423</v>
      </c>
      <c r="F2456">
        <f t="shared" si="155"/>
        <v>7362.3931930373474</v>
      </c>
    </row>
    <row r="2457" spans="1:6" x14ac:dyDescent="0.25">
      <c r="A2457">
        <v>7365</v>
      </c>
      <c r="B2457">
        <v>-912.98</v>
      </c>
      <c r="C2457">
        <f t="shared" si="152"/>
        <v>3</v>
      </c>
      <c r="D2457">
        <f t="shared" si="153"/>
        <v>9.9999999999909051E-3</v>
      </c>
      <c r="E2457">
        <f t="shared" si="154"/>
        <v>3.0000166666203705</v>
      </c>
      <c r="F2457">
        <f t="shared" si="155"/>
        <v>7365.3932097039678</v>
      </c>
    </row>
    <row r="2458" spans="1:6" x14ac:dyDescent="0.25">
      <c r="A2458">
        <v>7368</v>
      </c>
      <c r="B2458">
        <v>-913.03</v>
      </c>
      <c r="C2458">
        <f t="shared" si="152"/>
        <v>3</v>
      </c>
      <c r="D2458">
        <f t="shared" si="153"/>
        <v>-4.9999999999954525E-2</v>
      </c>
      <c r="E2458">
        <f t="shared" si="154"/>
        <v>3.000416637735499</v>
      </c>
      <c r="F2458">
        <f t="shared" si="155"/>
        <v>7368.3936263417036</v>
      </c>
    </row>
    <row r="2459" spans="1:6" x14ac:dyDescent="0.25">
      <c r="A2459">
        <v>7371</v>
      </c>
      <c r="B2459">
        <v>-913.03</v>
      </c>
      <c r="C2459">
        <f t="shared" si="152"/>
        <v>3</v>
      </c>
      <c r="D2459">
        <f t="shared" si="153"/>
        <v>0</v>
      </c>
      <c r="E2459">
        <f t="shared" si="154"/>
        <v>3</v>
      </c>
      <c r="F2459">
        <f t="shared" si="155"/>
        <v>7371.3936263417036</v>
      </c>
    </row>
    <row r="2460" spans="1:6" x14ac:dyDescent="0.25">
      <c r="A2460">
        <v>7374</v>
      </c>
      <c r="B2460">
        <v>-913.04</v>
      </c>
      <c r="C2460">
        <f t="shared" si="152"/>
        <v>3</v>
      </c>
      <c r="D2460">
        <f t="shared" si="153"/>
        <v>-9.9999999999909051E-3</v>
      </c>
      <c r="E2460">
        <f t="shared" si="154"/>
        <v>3.0000166666203705</v>
      </c>
      <c r="F2460">
        <f t="shared" si="155"/>
        <v>7374.393643008324</v>
      </c>
    </row>
    <row r="2461" spans="1:6" x14ac:dyDescent="0.25">
      <c r="A2461">
        <v>7377</v>
      </c>
      <c r="B2461">
        <v>-913.07</v>
      </c>
      <c r="C2461">
        <f t="shared" si="152"/>
        <v>3</v>
      </c>
      <c r="D2461">
        <f t="shared" si="153"/>
        <v>-3.0000000000086402E-2</v>
      </c>
      <c r="E2461">
        <f t="shared" si="154"/>
        <v>3.0001499962501885</v>
      </c>
      <c r="F2461">
        <f t="shared" si="155"/>
        <v>7377.393793004574</v>
      </c>
    </row>
    <row r="2462" spans="1:6" x14ac:dyDescent="0.25">
      <c r="A2462">
        <v>7380</v>
      </c>
      <c r="B2462">
        <v>-913.05</v>
      </c>
      <c r="C2462">
        <f t="shared" si="152"/>
        <v>3</v>
      </c>
      <c r="D2462">
        <f t="shared" si="153"/>
        <v>2.0000000000095497E-2</v>
      </c>
      <c r="E2462">
        <f t="shared" si="154"/>
        <v>3.0000666659259432</v>
      </c>
      <c r="F2462">
        <f t="shared" si="155"/>
        <v>7380.3938596705002</v>
      </c>
    </row>
    <row r="2463" spans="1:6" x14ac:dyDescent="0.25">
      <c r="A2463">
        <v>7383</v>
      </c>
      <c r="B2463">
        <v>-913.05</v>
      </c>
      <c r="C2463">
        <f t="shared" si="152"/>
        <v>3</v>
      </c>
      <c r="D2463">
        <f t="shared" si="153"/>
        <v>0</v>
      </c>
      <c r="E2463">
        <f t="shared" si="154"/>
        <v>3</v>
      </c>
      <c r="F2463">
        <f t="shared" si="155"/>
        <v>7383.3938596705002</v>
      </c>
    </row>
    <row r="2464" spans="1:6" x14ac:dyDescent="0.25">
      <c r="A2464">
        <v>7386</v>
      </c>
      <c r="B2464">
        <v>-913.09</v>
      </c>
      <c r="C2464">
        <f t="shared" si="152"/>
        <v>3</v>
      </c>
      <c r="D2464">
        <f t="shared" si="153"/>
        <v>-4.0000000000077307E-2</v>
      </c>
      <c r="E2464">
        <f t="shared" si="154"/>
        <v>3.0002666548158694</v>
      </c>
      <c r="F2464">
        <f t="shared" si="155"/>
        <v>7386.3941263253164</v>
      </c>
    </row>
    <row r="2465" spans="1:6" x14ac:dyDescent="0.25">
      <c r="A2465">
        <v>7389</v>
      </c>
      <c r="B2465">
        <v>-913.12</v>
      </c>
      <c r="C2465">
        <f t="shared" si="152"/>
        <v>3</v>
      </c>
      <c r="D2465">
        <f t="shared" si="153"/>
        <v>-2.9999999999972715E-2</v>
      </c>
      <c r="E2465">
        <f t="shared" si="154"/>
        <v>3.0001499962501872</v>
      </c>
      <c r="F2465">
        <f t="shared" si="155"/>
        <v>7389.3942763215664</v>
      </c>
    </row>
    <row r="2466" spans="1:6" x14ac:dyDescent="0.25">
      <c r="A2466">
        <v>7392</v>
      </c>
      <c r="B2466">
        <v>-913.1</v>
      </c>
      <c r="C2466">
        <f t="shared" si="152"/>
        <v>3</v>
      </c>
      <c r="D2466">
        <f t="shared" si="153"/>
        <v>1.999999999998181E-2</v>
      </c>
      <c r="E2466">
        <f t="shared" si="154"/>
        <v>3.0000666659259423</v>
      </c>
      <c r="F2466">
        <f t="shared" si="155"/>
        <v>7392.3943429874926</v>
      </c>
    </row>
    <row r="2467" spans="1:6" x14ac:dyDescent="0.25">
      <c r="A2467">
        <v>7395</v>
      </c>
      <c r="B2467">
        <v>-913.04</v>
      </c>
      <c r="C2467">
        <f t="shared" si="152"/>
        <v>3</v>
      </c>
      <c r="D2467">
        <f t="shared" si="153"/>
        <v>6.0000000000059117E-2</v>
      </c>
      <c r="E2467">
        <f t="shared" si="154"/>
        <v>3.0005999400119983</v>
      </c>
      <c r="F2467">
        <f t="shared" si="155"/>
        <v>7395.3949429275044</v>
      </c>
    </row>
    <row r="2468" spans="1:6" x14ac:dyDescent="0.25">
      <c r="A2468">
        <v>7398</v>
      </c>
      <c r="B2468">
        <v>-913.13</v>
      </c>
      <c r="C2468">
        <f t="shared" si="152"/>
        <v>3</v>
      </c>
      <c r="D2468">
        <f t="shared" si="153"/>
        <v>-9.0000000000031832E-2</v>
      </c>
      <c r="E2468">
        <f t="shared" si="154"/>
        <v>3.0013496963866118</v>
      </c>
      <c r="F2468">
        <f t="shared" si="155"/>
        <v>7398.396292623891</v>
      </c>
    </row>
    <row r="2469" spans="1:6" x14ac:dyDescent="0.25">
      <c r="A2469">
        <v>7401</v>
      </c>
      <c r="B2469">
        <v>-913.17</v>
      </c>
      <c r="C2469">
        <f t="shared" si="152"/>
        <v>3</v>
      </c>
      <c r="D2469">
        <f t="shared" si="153"/>
        <v>-3.999999999996362E-2</v>
      </c>
      <c r="E2469">
        <f t="shared" si="154"/>
        <v>3.0002666548158676</v>
      </c>
      <c r="F2469">
        <f t="shared" si="155"/>
        <v>7401.3965592787072</v>
      </c>
    </row>
    <row r="2470" spans="1:6" x14ac:dyDescent="0.25">
      <c r="A2470">
        <v>7404</v>
      </c>
      <c r="B2470">
        <v>-913.17</v>
      </c>
      <c r="C2470">
        <f t="shared" si="152"/>
        <v>3</v>
      </c>
      <c r="D2470">
        <f t="shared" si="153"/>
        <v>0</v>
      </c>
      <c r="E2470">
        <f t="shared" si="154"/>
        <v>3</v>
      </c>
      <c r="F2470">
        <f t="shared" si="155"/>
        <v>7404.3965592787072</v>
      </c>
    </row>
    <row r="2471" spans="1:6" x14ac:dyDescent="0.25">
      <c r="A2471">
        <v>7407</v>
      </c>
      <c r="B2471">
        <v>-913.13</v>
      </c>
      <c r="C2471">
        <f t="shared" si="152"/>
        <v>3</v>
      </c>
      <c r="D2471">
        <f t="shared" si="153"/>
        <v>3.999999999996362E-2</v>
      </c>
      <c r="E2471">
        <f t="shared" si="154"/>
        <v>3.0002666548158676</v>
      </c>
      <c r="F2471">
        <f t="shared" si="155"/>
        <v>7407.3968259335234</v>
      </c>
    </row>
    <row r="2472" spans="1:6" x14ac:dyDescent="0.25">
      <c r="A2472">
        <v>7410</v>
      </c>
      <c r="B2472">
        <v>-913.19</v>
      </c>
      <c r="C2472">
        <f t="shared" si="152"/>
        <v>3</v>
      </c>
      <c r="D2472">
        <f t="shared" si="153"/>
        <v>-6.0000000000059117E-2</v>
      </c>
      <c r="E2472">
        <f t="shared" si="154"/>
        <v>3.0005999400119983</v>
      </c>
      <c r="F2472">
        <f t="shared" si="155"/>
        <v>7410.3974258735352</v>
      </c>
    </row>
    <row r="2473" spans="1:6" x14ac:dyDescent="0.25">
      <c r="A2473">
        <v>7413</v>
      </c>
      <c r="B2473">
        <v>-913.16</v>
      </c>
      <c r="C2473">
        <f t="shared" si="152"/>
        <v>3</v>
      </c>
      <c r="D2473">
        <f t="shared" si="153"/>
        <v>3.0000000000086402E-2</v>
      </c>
      <c r="E2473">
        <f t="shared" si="154"/>
        <v>3.0001499962501885</v>
      </c>
      <c r="F2473">
        <f t="shared" si="155"/>
        <v>7413.3975758697852</v>
      </c>
    </row>
    <row r="2474" spans="1:6" x14ac:dyDescent="0.25">
      <c r="A2474">
        <v>7416</v>
      </c>
      <c r="B2474">
        <v>-913.17</v>
      </c>
      <c r="C2474">
        <f t="shared" si="152"/>
        <v>3</v>
      </c>
      <c r="D2474">
        <f t="shared" si="153"/>
        <v>-9.9999999999909051E-3</v>
      </c>
      <c r="E2474">
        <f t="shared" si="154"/>
        <v>3.0000166666203705</v>
      </c>
      <c r="F2474">
        <f t="shared" si="155"/>
        <v>7416.3975925364057</v>
      </c>
    </row>
    <row r="2475" spans="1:6" x14ac:dyDescent="0.25">
      <c r="A2475">
        <v>7419</v>
      </c>
      <c r="B2475">
        <v>-913.19</v>
      </c>
      <c r="C2475">
        <f t="shared" si="152"/>
        <v>3</v>
      </c>
      <c r="D2475">
        <f t="shared" si="153"/>
        <v>-2.0000000000095497E-2</v>
      </c>
      <c r="E2475">
        <f t="shared" si="154"/>
        <v>3.0000666659259432</v>
      </c>
      <c r="F2475">
        <f t="shared" si="155"/>
        <v>7419.3976592023319</v>
      </c>
    </row>
    <row r="2476" spans="1:6" x14ac:dyDescent="0.25">
      <c r="A2476">
        <v>7422</v>
      </c>
      <c r="B2476">
        <v>-913.21</v>
      </c>
      <c r="C2476">
        <f t="shared" si="152"/>
        <v>3</v>
      </c>
      <c r="D2476">
        <f t="shared" si="153"/>
        <v>-1.999999999998181E-2</v>
      </c>
      <c r="E2476">
        <f t="shared" si="154"/>
        <v>3.0000666659259423</v>
      </c>
      <c r="F2476">
        <f t="shared" si="155"/>
        <v>7422.397725868258</v>
      </c>
    </row>
    <row r="2477" spans="1:6" x14ac:dyDescent="0.25">
      <c r="A2477">
        <v>7425</v>
      </c>
      <c r="B2477">
        <v>-913.24</v>
      </c>
      <c r="C2477">
        <f t="shared" si="152"/>
        <v>3</v>
      </c>
      <c r="D2477">
        <f t="shared" si="153"/>
        <v>-2.9999999999972715E-2</v>
      </c>
      <c r="E2477">
        <f t="shared" si="154"/>
        <v>3.0001499962501872</v>
      </c>
      <c r="F2477">
        <f t="shared" si="155"/>
        <v>7425.397875864508</v>
      </c>
    </row>
    <row r="2478" spans="1:6" x14ac:dyDescent="0.25">
      <c r="A2478">
        <v>7428</v>
      </c>
      <c r="B2478">
        <v>-913.23</v>
      </c>
      <c r="C2478">
        <f t="shared" si="152"/>
        <v>3</v>
      </c>
      <c r="D2478">
        <f t="shared" si="153"/>
        <v>9.9999999999909051E-3</v>
      </c>
      <c r="E2478">
        <f t="shared" si="154"/>
        <v>3.0000166666203705</v>
      </c>
      <c r="F2478">
        <f t="shared" si="155"/>
        <v>7428.3978925311285</v>
      </c>
    </row>
    <row r="2479" spans="1:6" x14ac:dyDescent="0.25">
      <c r="A2479">
        <v>7431</v>
      </c>
      <c r="B2479">
        <v>-913.24</v>
      </c>
      <c r="C2479">
        <f t="shared" si="152"/>
        <v>3</v>
      </c>
      <c r="D2479">
        <f t="shared" si="153"/>
        <v>-9.9999999999909051E-3</v>
      </c>
      <c r="E2479">
        <f t="shared" si="154"/>
        <v>3.0000166666203705</v>
      </c>
      <c r="F2479">
        <f t="shared" si="155"/>
        <v>7431.397909197749</v>
      </c>
    </row>
    <row r="2480" spans="1:6" x14ac:dyDescent="0.25">
      <c r="A2480">
        <v>7434</v>
      </c>
      <c r="B2480">
        <v>-913.26</v>
      </c>
      <c r="C2480">
        <f t="shared" si="152"/>
        <v>3</v>
      </c>
      <c r="D2480">
        <f t="shared" si="153"/>
        <v>-1.999999999998181E-2</v>
      </c>
      <c r="E2480">
        <f t="shared" si="154"/>
        <v>3.0000666659259423</v>
      </c>
      <c r="F2480">
        <f t="shared" si="155"/>
        <v>7434.3979758636751</v>
      </c>
    </row>
    <row r="2481" spans="1:6" x14ac:dyDescent="0.25">
      <c r="A2481">
        <v>7437</v>
      </c>
      <c r="B2481">
        <v>-913.26</v>
      </c>
      <c r="C2481">
        <f t="shared" si="152"/>
        <v>3</v>
      </c>
      <c r="D2481">
        <f t="shared" si="153"/>
        <v>0</v>
      </c>
      <c r="E2481">
        <f t="shared" si="154"/>
        <v>3</v>
      </c>
      <c r="F2481">
        <f t="shared" si="155"/>
        <v>7437.3979758636751</v>
      </c>
    </row>
    <row r="2482" spans="1:6" x14ac:dyDescent="0.25">
      <c r="A2482">
        <v>7440</v>
      </c>
      <c r="B2482">
        <v>-913.25</v>
      </c>
      <c r="C2482">
        <f t="shared" si="152"/>
        <v>3</v>
      </c>
      <c r="D2482">
        <f t="shared" si="153"/>
        <v>9.9999999999909051E-3</v>
      </c>
      <c r="E2482">
        <f t="shared" si="154"/>
        <v>3.0000166666203705</v>
      </c>
      <c r="F2482">
        <f t="shared" si="155"/>
        <v>7440.3979925302956</v>
      </c>
    </row>
    <row r="2483" spans="1:6" x14ac:dyDescent="0.25">
      <c r="A2483">
        <v>7443</v>
      </c>
      <c r="B2483">
        <v>-913.27</v>
      </c>
      <c r="C2483">
        <f t="shared" si="152"/>
        <v>3</v>
      </c>
      <c r="D2483">
        <f t="shared" si="153"/>
        <v>-1.999999999998181E-2</v>
      </c>
      <c r="E2483">
        <f t="shared" si="154"/>
        <v>3.0000666659259423</v>
      </c>
      <c r="F2483">
        <f t="shared" si="155"/>
        <v>7443.3980591962218</v>
      </c>
    </row>
    <row r="2484" spans="1:6" x14ac:dyDescent="0.25">
      <c r="A2484">
        <v>7446</v>
      </c>
      <c r="B2484">
        <v>-913.29</v>
      </c>
      <c r="C2484">
        <f t="shared" si="152"/>
        <v>3</v>
      </c>
      <c r="D2484">
        <f t="shared" si="153"/>
        <v>-1.999999999998181E-2</v>
      </c>
      <c r="E2484">
        <f t="shared" si="154"/>
        <v>3.0000666659259423</v>
      </c>
      <c r="F2484">
        <f t="shared" si="155"/>
        <v>7446.3981258621479</v>
      </c>
    </row>
    <row r="2485" spans="1:6" x14ac:dyDescent="0.25">
      <c r="A2485">
        <v>7449</v>
      </c>
      <c r="B2485">
        <v>-913.33</v>
      </c>
      <c r="C2485">
        <f t="shared" si="152"/>
        <v>3</v>
      </c>
      <c r="D2485">
        <f t="shared" si="153"/>
        <v>-4.0000000000077307E-2</v>
      </c>
      <c r="E2485">
        <f t="shared" si="154"/>
        <v>3.0002666548158694</v>
      </c>
      <c r="F2485">
        <f t="shared" si="155"/>
        <v>7449.3983925169641</v>
      </c>
    </row>
    <row r="2486" spans="1:6" x14ac:dyDescent="0.25">
      <c r="A2486">
        <v>7452</v>
      </c>
      <c r="B2486">
        <v>-913.4</v>
      </c>
      <c r="C2486">
        <f t="shared" si="152"/>
        <v>3</v>
      </c>
      <c r="D2486">
        <f t="shared" si="153"/>
        <v>-6.9999999999936335E-2</v>
      </c>
      <c r="E2486">
        <f t="shared" si="154"/>
        <v>3.0008165555395068</v>
      </c>
      <c r="F2486">
        <f t="shared" si="155"/>
        <v>7452.3992090725033</v>
      </c>
    </row>
    <row r="2487" spans="1:6" x14ac:dyDescent="0.25">
      <c r="A2487">
        <v>7455</v>
      </c>
      <c r="B2487">
        <v>-913.37</v>
      </c>
      <c r="C2487">
        <f t="shared" si="152"/>
        <v>3</v>
      </c>
      <c r="D2487">
        <f t="shared" si="153"/>
        <v>2.9999999999972715E-2</v>
      </c>
      <c r="E2487">
        <f t="shared" si="154"/>
        <v>3.0001499962501872</v>
      </c>
      <c r="F2487">
        <f t="shared" si="155"/>
        <v>7455.3993590687533</v>
      </c>
    </row>
    <row r="2488" spans="1:6" x14ac:dyDescent="0.25">
      <c r="A2488">
        <v>7458</v>
      </c>
      <c r="B2488">
        <v>-913.36</v>
      </c>
      <c r="C2488">
        <f t="shared" si="152"/>
        <v>3</v>
      </c>
      <c r="D2488">
        <f t="shared" si="153"/>
        <v>9.9999999999909051E-3</v>
      </c>
      <c r="E2488">
        <f t="shared" si="154"/>
        <v>3.0000166666203705</v>
      </c>
      <c r="F2488">
        <f t="shared" si="155"/>
        <v>7458.3993757353737</v>
      </c>
    </row>
    <row r="2489" spans="1:6" x14ac:dyDescent="0.25">
      <c r="A2489">
        <v>7461</v>
      </c>
      <c r="B2489">
        <v>-913.4</v>
      </c>
      <c r="C2489">
        <f t="shared" si="152"/>
        <v>3</v>
      </c>
      <c r="D2489">
        <f t="shared" si="153"/>
        <v>-3.999999999996362E-2</v>
      </c>
      <c r="E2489">
        <f t="shared" si="154"/>
        <v>3.0002666548158676</v>
      </c>
      <c r="F2489">
        <f t="shared" si="155"/>
        <v>7461.3996423901899</v>
      </c>
    </row>
    <row r="2490" spans="1:6" x14ac:dyDescent="0.25">
      <c r="A2490">
        <v>7464</v>
      </c>
      <c r="B2490">
        <v>-913.43</v>
      </c>
      <c r="C2490">
        <f t="shared" si="152"/>
        <v>3</v>
      </c>
      <c r="D2490">
        <f t="shared" si="153"/>
        <v>-2.9999999999972715E-2</v>
      </c>
      <c r="E2490">
        <f t="shared" si="154"/>
        <v>3.0001499962501872</v>
      </c>
      <c r="F2490">
        <f t="shared" si="155"/>
        <v>7464.3997923864399</v>
      </c>
    </row>
    <row r="2491" spans="1:6" x14ac:dyDescent="0.25">
      <c r="A2491">
        <v>7467</v>
      </c>
      <c r="B2491">
        <v>-913.45</v>
      </c>
      <c r="C2491">
        <f t="shared" si="152"/>
        <v>3</v>
      </c>
      <c r="D2491">
        <f t="shared" si="153"/>
        <v>-2.0000000000095497E-2</v>
      </c>
      <c r="E2491">
        <f t="shared" si="154"/>
        <v>3.0000666659259432</v>
      </c>
      <c r="F2491">
        <f t="shared" si="155"/>
        <v>7467.3998590523661</v>
      </c>
    </row>
    <row r="2492" spans="1:6" x14ac:dyDescent="0.25">
      <c r="A2492">
        <v>7470</v>
      </c>
      <c r="B2492">
        <v>-913.44</v>
      </c>
      <c r="C2492">
        <f t="shared" si="152"/>
        <v>3</v>
      </c>
      <c r="D2492">
        <f t="shared" si="153"/>
        <v>9.9999999999909051E-3</v>
      </c>
      <c r="E2492">
        <f t="shared" si="154"/>
        <v>3.0000166666203705</v>
      </c>
      <c r="F2492">
        <f t="shared" si="155"/>
        <v>7470.3998757189866</v>
      </c>
    </row>
    <row r="2493" spans="1:6" x14ac:dyDescent="0.25">
      <c r="A2493">
        <v>7473</v>
      </c>
      <c r="B2493">
        <v>-913.47</v>
      </c>
      <c r="C2493">
        <f t="shared" si="152"/>
        <v>3</v>
      </c>
      <c r="D2493">
        <f t="shared" si="153"/>
        <v>-2.9999999999972715E-2</v>
      </c>
      <c r="E2493">
        <f t="shared" si="154"/>
        <v>3.0001499962501872</v>
      </c>
      <c r="F2493">
        <f t="shared" si="155"/>
        <v>7473.4000257152366</v>
      </c>
    </row>
    <row r="2494" spans="1:6" x14ac:dyDescent="0.25">
      <c r="A2494">
        <v>7476</v>
      </c>
      <c r="B2494">
        <v>-913.47</v>
      </c>
      <c r="C2494">
        <f t="shared" si="152"/>
        <v>3</v>
      </c>
      <c r="D2494">
        <f t="shared" si="153"/>
        <v>0</v>
      </c>
      <c r="E2494">
        <f t="shared" si="154"/>
        <v>3</v>
      </c>
      <c r="F2494">
        <f t="shared" si="155"/>
        <v>7476.4000257152366</v>
      </c>
    </row>
    <row r="2495" spans="1:6" x14ac:dyDescent="0.25">
      <c r="A2495">
        <v>7479</v>
      </c>
      <c r="B2495">
        <v>-913.52</v>
      </c>
      <c r="C2495">
        <f t="shared" si="152"/>
        <v>3</v>
      </c>
      <c r="D2495">
        <f t="shared" si="153"/>
        <v>-4.9999999999954525E-2</v>
      </c>
      <c r="E2495">
        <f t="shared" si="154"/>
        <v>3.000416637735499</v>
      </c>
      <c r="F2495">
        <f t="shared" si="155"/>
        <v>7479.4004423529723</v>
      </c>
    </row>
    <row r="2496" spans="1:6" x14ac:dyDescent="0.25">
      <c r="A2496">
        <v>7482</v>
      </c>
      <c r="B2496">
        <v>-913.53</v>
      </c>
      <c r="C2496">
        <f t="shared" si="152"/>
        <v>3</v>
      </c>
      <c r="D2496">
        <f t="shared" si="153"/>
        <v>-9.9999999999909051E-3</v>
      </c>
      <c r="E2496">
        <f t="shared" si="154"/>
        <v>3.0000166666203705</v>
      </c>
      <c r="F2496">
        <f t="shared" si="155"/>
        <v>7482.4004590195927</v>
      </c>
    </row>
    <row r="2497" spans="1:6" x14ac:dyDescent="0.25">
      <c r="A2497">
        <v>7485</v>
      </c>
      <c r="B2497">
        <v>-913.53</v>
      </c>
      <c r="C2497">
        <f t="shared" si="152"/>
        <v>3</v>
      </c>
      <c r="D2497">
        <f t="shared" si="153"/>
        <v>0</v>
      </c>
      <c r="E2497">
        <f t="shared" si="154"/>
        <v>3</v>
      </c>
      <c r="F2497">
        <f t="shared" si="155"/>
        <v>7485.4004590195927</v>
      </c>
    </row>
    <row r="2498" spans="1:6" x14ac:dyDescent="0.25">
      <c r="A2498">
        <v>7488</v>
      </c>
      <c r="B2498">
        <v>-913.54</v>
      </c>
      <c r="C2498">
        <f t="shared" si="152"/>
        <v>3</v>
      </c>
      <c r="D2498">
        <f t="shared" si="153"/>
        <v>-9.9999999999909051E-3</v>
      </c>
      <c r="E2498">
        <f t="shared" si="154"/>
        <v>3.0000166666203705</v>
      </c>
      <c r="F2498">
        <f t="shared" si="155"/>
        <v>7488.4004756862132</v>
      </c>
    </row>
    <row r="2499" spans="1:6" x14ac:dyDescent="0.25">
      <c r="A2499">
        <v>7491</v>
      </c>
      <c r="B2499">
        <v>-913.55</v>
      </c>
      <c r="C2499">
        <f t="shared" si="152"/>
        <v>3</v>
      </c>
      <c r="D2499">
        <f t="shared" si="153"/>
        <v>-9.9999999999909051E-3</v>
      </c>
      <c r="E2499">
        <f t="shared" si="154"/>
        <v>3.0000166666203705</v>
      </c>
      <c r="F2499">
        <f t="shared" si="155"/>
        <v>7491.4004923528337</v>
      </c>
    </row>
    <row r="2500" spans="1:6" x14ac:dyDescent="0.25">
      <c r="A2500">
        <v>7494</v>
      </c>
      <c r="B2500">
        <v>-913.57</v>
      </c>
      <c r="C2500">
        <f t="shared" ref="C2500:C2563" si="156">A2500-A2499</f>
        <v>3</v>
      </c>
      <c r="D2500">
        <f t="shared" ref="D2500:D2563" si="157">B2500-B2499</f>
        <v>-2.0000000000095497E-2</v>
      </c>
      <c r="E2500">
        <f t="shared" ref="E2500:E2563" si="158">SQRT(C2500^2+D2500^2)</f>
        <v>3.0000666659259432</v>
      </c>
      <c r="F2500">
        <f t="shared" ref="F2500:F2563" si="159">E2500+F2499</f>
        <v>7494.4005590187599</v>
      </c>
    </row>
    <row r="2501" spans="1:6" x14ac:dyDescent="0.25">
      <c r="A2501">
        <v>7497</v>
      </c>
      <c r="B2501">
        <v>-913.59</v>
      </c>
      <c r="C2501">
        <f t="shared" si="156"/>
        <v>3</v>
      </c>
      <c r="D2501">
        <f t="shared" si="157"/>
        <v>-1.999999999998181E-2</v>
      </c>
      <c r="E2501">
        <f t="shared" si="158"/>
        <v>3.0000666659259423</v>
      </c>
      <c r="F2501">
        <f t="shared" si="159"/>
        <v>7497.400625684686</v>
      </c>
    </row>
    <row r="2502" spans="1:6" x14ac:dyDescent="0.25">
      <c r="A2502">
        <v>7500</v>
      </c>
      <c r="B2502">
        <v>-913.59</v>
      </c>
      <c r="C2502">
        <f t="shared" si="156"/>
        <v>3</v>
      </c>
      <c r="D2502">
        <f t="shared" si="157"/>
        <v>0</v>
      </c>
      <c r="E2502">
        <f t="shared" si="158"/>
        <v>3</v>
      </c>
      <c r="F2502">
        <f t="shared" si="159"/>
        <v>7500.400625684686</v>
      </c>
    </row>
    <row r="2503" spans="1:6" x14ac:dyDescent="0.25">
      <c r="A2503">
        <v>7503</v>
      </c>
      <c r="B2503">
        <v>-913.6</v>
      </c>
      <c r="C2503">
        <f t="shared" si="156"/>
        <v>3</v>
      </c>
      <c r="D2503">
        <f t="shared" si="157"/>
        <v>-9.9999999999909051E-3</v>
      </c>
      <c r="E2503">
        <f t="shared" si="158"/>
        <v>3.0000166666203705</v>
      </c>
      <c r="F2503">
        <f t="shared" si="159"/>
        <v>7503.4006423513065</v>
      </c>
    </row>
    <row r="2504" spans="1:6" x14ac:dyDescent="0.25">
      <c r="A2504">
        <v>7506</v>
      </c>
      <c r="B2504">
        <v>-913.64</v>
      </c>
      <c r="C2504">
        <f t="shared" si="156"/>
        <v>3</v>
      </c>
      <c r="D2504">
        <f t="shared" si="157"/>
        <v>-3.999999999996362E-2</v>
      </c>
      <c r="E2504">
        <f t="shared" si="158"/>
        <v>3.0002666548158676</v>
      </c>
      <c r="F2504">
        <f t="shared" si="159"/>
        <v>7506.4009090061227</v>
      </c>
    </row>
    <row r="2505" spans="1:6" x14ac:dyDescent="0.25">
      <c r="A2505">
        <v>7509</v>
      </c>
      <c r="B2505">
        <v>-913.67</v>
      </c>
      <c r="C2505">
        <f t="shared" si="156"/>
        <v>3</v>
      </c>
      <c r="D2505">
        <f t="shared" si="157"/>
        <v>-2.9999999999972715E-2</v>
      </c>
      <c r="E2505">
        <f t="shared" si="158"/>
        <v>3.0001499962501872</v>
      </c>
      <c r="F2505">
        <f t="shared" si="159"/>
        <v>7509.4010590023727</v>
      </c>
    </row>
    <row r="2506" spans="1:6" x14ac:dyDescent="0.25">
      <c r="A2506">
        <v>7512</v>
      </c>
      <c r="B2506">
        <v>-913.7</v>
      </c>
      <c r="C2506">
        <f t="shared" si="156"/>
        <v>3</v>
      </c>
      <c r="D2506">
        <f t="shared" si="157"/>
        <v>-3.0000000000086402E-2</v>
      </c>
      <c r="E2506">
        <f t="shared" si="158"/>
        <v>3.0001499962501885</v>
      </c>
      <c r="F2506">
        <f t="shared" si="159"/>
        <v>7512.4012089986227</v>
      </c>
    </row>
    <row r="2507" spans="1:6" x14ac:dyDescent="0.25">
      <c r="A2507">
        <v>7515</v>
      </c>
      <c r="B2507">
        <v>-913.67</v>
      </c>
      <c r="C2507">
        <f t="shared" si="156"/>
        <v>3</v>
      </c>
      <c r="D2507">
        <f t="shared" si="157"/>
        <v>3.0000000000086402E-2</v>
      </c>
      <c r="E2507">
        <f t="shared" si="158"/>
        <v>3.0001499962501885</v>
      </c>
      <c r="F2507">
        <f t="shared" si="159"/>
        <v>7515.4013589948727</v>
      </c>
    </row>
    <row r="2508" spans="1:6" x14ac:dyDescent="0.25">
      <c r="A2508">
        <v>7518</v>
      </c>
      <c r="B2508">
        <v>-913.74</v>
      </c>
      <c r="C2508">
        <f t="shared" si="156"/>
        <v>3</v>
      </c>
      <c r="D2508">
        <f t="shared" si="157"/>
        <v>-7.0000000000050022E-2</v>
      </c>
      <c r="E2508">
        <f t="shared" si="158"/>
        <v>3.0008165555395094</v>
      </c>
      <c r="F2508">
        <f t="shared" si="159"/>
        <v>7518.4021755504118</v>
      </c>
    </row>
    <row r="2509" spans="1:6" x14ac:dyDescent="0.25">
      <c r="A2509">
        <v>7521</v>
      </c>
      <c r="B2509">
        <v>-913.74</v>
      </c>
      <c r="C2509">
        <f t="shared" si="156"/>
        <v>3</v>
      </c>
      <c r="D2509">
        <f t="shared" si="157"/>
        <v>0</v>
      </c>
      <c r="E2509">
        <f t="shared" si="158"/>
        <v>3</v>
      </c>
      <c r="F2509">
        <f t="shared" si="159"/>
        <v>7521.4021755504118</v>
      </c>
    </row>
    <row r="2510" spans="1:6" x14ac:dyDescent="0.25">
      <c r="A2510">
        <v>7524</v>
      </c>
      <c r="B2510">
        <v>-913.73</v>
      </c>
      <c r="C2510">
        <f t="shared" si="156"/>
        <v>3</v>
      </c>
      <c r="D2510">
        <f t="shared" si="157"/>
        <v>9.9999999999909051E-3</v>
      </c>
      <c r="E2510">
        <f t="shared" si="158"/>
        <v>3.0000166666203705</v>
      </c>
      <c r="F2510">
        <f t="shared" si="159"/>
        <v>7524.4021922170323</v>
      </c>
    </row>
    <row r="2511" spans="1:6" x14ac:dyDescent="0.25">
      <c r="A2511">
        <v>7527</v>
      </c>
      <c r="B2511">
        <v>-913.73</v>
      </c>
      <c r="C2511">
        <f t="shared" si="156"/>
        <v>3</v>
      </c>
      <c r="D2511">
        <f t="shared" si="157"/>
        <v>0</v>
      </c>
      <c r="E2511">
        <f t="shared" si="158"/>
        <v>3</v>
      </c>
      <c r="F2511">
        <f t="shared" si="159"/>
        <v>7527.4021922170323</v>
      </c>
    </row>
    <row r="2512" spans="1:6" x14ac:dyDescent="0.25">
      <c r="A2512">
        <v>7530</v>
      </c>
      <c r="B2512">
        <v>-913.76</v>
      </c>
      <c r="C2512">
        <f t="shared" si="156"/>
        <v>3</v>
      </c>
      <c r="D2512">
        <f t="shared" si="157"/>
        <v>-2.9999999999972715E-2</v>
      </c>
      <c r="E2512">
        <f t="shared" si="158"/>
        <v>3.0001499962501872</v>
      </c>
      <c r="F2512">
        <f t="shared" si="159"/>
        <v>7530.4023422132823</v>
      </c>
    </row>
    <row r="2513" spans="1:6" x14ac:dyDescent="0.25">
      <c r="A2513">
        <v>7533</v>
      </c>
      <c r="B2513">
        <v>-913.8</v>
      </c>
      <c r="C2513">
        <f t="shared" si="156"/>
        <v>3</v>
      </c>
      <c r="D2513">
        <f t="shared" si="157"/>
        <v>-3.999999999996362E-2</v>
      </c>
      <c r="E2513">
        <f t="shared" si="158"/>
        <v>3.0002666548158676</v>
      </c>
      <c r="F2513">
        <f t="shared" si="159"/>
        <v>7533.4026088680985</v>
      </c>
    </row>
    <row r="2514" spans="1:6" x14ac:dyDescent="0.25">
      <c r="A2514">
        <v>7536</v>
      </c>
      <c r="B2514">
        <v>-913.82</v>
      </c>
      <c r="C2514">
        <f t="shared" si="156"/>
        <v>3</v>
      </c>
      <c r="D2514">
        <f t="shared" si="157"/>
        <v>-2.0000000000095497E-2</v>
      </c>
      <c r="E2514">
        <f t="shared" si="158"/>
        <v>3.0000666659259432</v>
      </c>
      <c r="F2514">
        <f t="shared" si="159"/>
        <v>7536.4026755340246</v>
      </c>
    </row>
    <row r="2515" spans="1:6" x14ac:dyDescent="0.25">
      <c r="A2515">
        <v>7539</v>
      </c>
      <c r="B2515">
        <v>-913.84</v>
      </c>
      <c r="C2515">
        <f t="shared" si="156"/>
        <v>3</v>
      </c>
      <c r="D2515">
        <f t="shared" si="157"/>
        <v>-1.999999999998181E-2</v>
      </c>
      <c r="E2515">
        <f t="shared" si="158"/>
        <v>3.0000666659259423</v>
      </c>
      <c r="F2515">
        <f t="shared" si="159"/>
        <v>7539.4027421999508</v>
      </c>
    </row>
    <row r="2516" spans="1:6" x14ac:dyDescent="0.25">
      <c r="A2516">
        <v>7542</v>
      </c>
      <c r="B2516">
        <v>-913.88</v>
      </c>
      <c r="C2516">
        <f t="shared" si="156"/>
        <v>3</v>
      </c>
      <c r="D2516">
        <f t="shared" si="157"/>
        <v>-3.999999999996362E-2</v>
      </c>
      <c r="E2516">
        <f t="shared" si="158"/>
        <v>3.0002666548158676</v>
      </c>
      <c r="F2516">
        <f t="shared" si="159"/>
        <v>7542.403008854767</v>
      </c>
    </row>
    <row r="2517" spans="1:6" x14ac:dyDescent="0.25">
      <c r="A2517">
        <v>7545</v>
      </c>
      <c r="B2517">
        <v>-913.89</v>
      </c>
      <c r="C2517">
        <f t="shared" si="156"/>
        <v>3</v>
      </c>
      <c r="D2517">
        <f t="shared" si="157"/>
        <v>-9.9999999999909051E-3</v>
      </c>
      <c r="E2517">
        <f t="shared" si="158"/>
        <v>3.0000166666203705</v>
      </c>
      <c r="F2517">
        <f t="shared" si="159"/>
        <v>7545.4030255213875</v>
      </c>
    </row>
    <row r="2518" spans="1:6" x14ac:dyDescent="0.25">
      <c r="A2518">
        <v>7548</v>
      </c>
      <c r="B2518">
        <v>-913.89</v>
      </c>
      <c r="C2518">
        <f t="shared" si="156"/>
        <v>3</v>
      </c>
      <c r="D2518">
        <f t="shared" si="157"/>
        <v>0</v>
      </c>
      <c r="E2518">
        <f t="shared" si="158"/>
        <v>3</v>
      </c>
      <c r="F2518">
        <f t="shared" si="159"/>
        <v>7548.4030255213875</v>
      </c>
    </row>
    <row r="2519" spans="1:6" x14ac:dyDescent="0.25">
      <c r="A2519">
        <v>7551</v>
      </c>
      <c r="B2519">
        <v>-913.95</v>
      </c>
      <c r="C2519">
        <f t="shared" si="156"/>
        <v>3</v>
      </c>
      <c r="D2519">
        <f t="shared" si="157"/>
        <v>-6.0000000000059117E-2</v>
      </c>
      <c r="E2519">
        <f t="shared" si="158"/>
        <v>3.0005999400119983</v>
      </c>
      <c r="F2519">
        <f t="shared" si="159"/>
        <v>7551.4036254613993</v>
      </c>
    </row>
    <row r="2520" spans="1:6" x14ac:dyDescent="0.25">
      <c r="A2520">
        <v>7554</v>
      </c>
      <c r="B2520">
        <v>-913.93</v>
      </c>
      <c r="C2520">
        <f t="shared" si="156"/>
        <v>3</v>
      </c>
      <c r="D2520">
        <f t="shared" si="157"/>
        <v>2.0000000000095497E-2</v>
      </c>
      <c r="E2520">
        <f t="shared" si="158"/>
        <v>3.0000666659259432</v>
      </c>
      <c r="F2520">
        <f t="shared" si="159"/>
        <v>7554.4036921273255</v>
      </c>
    </row>
    <row r="2521" spans="1:6" x14ac:dyDescent="0.25">
      <c r="A2521">
        <v>7557</v>
      </c>
      <c r="B2521">
        <v>-913.97</v>
      </c>
      <c r="C2521">
        <f t="shared" si="156"/>
        <v>3</v>
      </c>
      <c r="D2521">
        <f t="shared" si="157"/>
        <v>-4.0000000000077307E-2</v>
      </c>
      <c r="E2521">
        <f t="shared" si="158"/>
        <v>3.0002666548158694</v>
      </c>
      <c r="F2521">
        <f t="shared" si="159"/>
        <v>7557.4039587821417</v>
      </c>
    </row>
    <row r="2522" spans="1:6" x14ac:dyDescent="0.25">
      <c r="A2522">
        <v>7560</v>
      </c>
      <c r="B2522">
        <v>-913.92</v>
      </c>
      <c r="C2522">
        <f t="shared" si="156"/>
        <v>3</v>
      </c>
      <c r="D2522">
        <f t="shared" si="157"/>
        <v>5.0000000000068212E-2</v>
      </c>
      <c r="E2522">
        <f t="shared" si="158"/>
        <v>3.0004166377355008</v>
      </c>
      <c r="F2522">
        <f t="shared" si="159"/>
        <v>7560.4043754198774</v>
      </c>
    </row>
    <row r="2523" spans="1:6" x14ac:dyDescent="0.25">
      <c r="A2523">
        <v>7563</v>
      </c>
      <c r="B2523">
        <v>-913.92</v>
      </c>
      <c r="C2523">
        <f t="shared" si="156"/>
        <v>3</v>
      </c>
      <c r="D2523">
        <f t="shared" si="157"/>
        <v>0</v>
      </c>
      <c r="E2523">
        <f t="shared" si="158"/>
        <v>3</v>
      </c>
      <c r="F2523">
        <f t="shared" si="159"/>
        <v>7563.4043754198774</v>
      </c>
    </row>
    <row r="2524" spans="1:6" x14ac:dyDescent="0.25">
      <c r="A2524">
        <v>7566</v>
      </c>
      <c r="B2524">
        <v>-913.99</v>
      </c>
      <c r="C2524">
        <f t="shared" si="156"/>
        <v>3</v>
      </c>
      <c r="D2524">
        <f t="shared" si="157"/>
        <v>-7.0000000000050022E-2</v>
      </c>
      <c r="E2524">
        <f t="shared" si="158"/>
        <v>3.0008165555395094</v>
      </c>
      <c r="F2524">
        <f t="shared" si="159"/>
        <v>7566.4051919754165</v>
      </c>
    </row>
    <row r="2525" spans="1:6" x14ac:dyDescent="0.25">
      <c r="A2525">
        <v>7569</v>
      </c>
      <c r="B2525">
        <v>-914.01</v>
      </c>
      <c r="C2525">
        <f t="shared" si="156"/>
        <v>3</v>
      </c>
      <c r="D2525">
        <f t="shared" si="157"/>
        <v>-1.999999999998181E-2</v>
      </c>
      <c r="E2525">
        <f t="shared" si="158"/>
        <v>3.0000666659259423</v>
      </c>
      <c r="F2525">
        <f t="shared" si="159"/>
        <v>7569.4052586413427</v>
      </c>
    </row>
    <row r="2526" spans="1:6" x14ac:dyDescent="0.25">
      <c r="A2526">
        <v>7572</v>
      </c>
      <c r="B2526">
        <v>-914.02</v>
      </c>
      <c r="C2526">
        <f t="shared" si="156"/>
        <v>3</v>
      </c>
      <c r="D2526">
        <f t="shared" si="157"/>
        <v>-9.9999999999909051E-3</v>
      </c>
      <c r="E2526">
        <f t="shared" si="158"/>
        <v>3.0000166666203705</v>
      </c>
      <c r="F2526">
        <f t="shared" si="159"/>
        <v>7572.4052753079632</v>
      </c>
    </row>
    <row r="2527" spans="1:6" x14ac:dyDescent="0.25">
      <c r="A2527">
        <v>7575</v>
      </c>
      <c r="B2527">
        <v>-914.07</v>
      </c>
      <c r="C2527">
        <f t="shared" si="156"/>
        <v>3</v>
      </c>
      <c r="D2527">
        <f t="shared" si="157"/>
        <v>-5.0000000000068212E-2</v>
      </c>
      <c r="E2527">
        <f t="shared" si="158"/>
        <v>3.0004166377355008</v>
      </c>
      <c r="F2527">
        <f t="shared" si="159"/>
        <v>7575.4056919456989</v>
      </c>
    </row>
    <row r="2528" spans="1:6" x14ac:dyDescent="0.25">
      <c r="A2528">
        <v>7578</v>
      </c>
      <c r="B2528">
        <v>-914.08</v>
      </c>
      <c r="C2528">
        <f t="shared" si="156"/>
        <v>3</v>
      </c>
      <c r="D2528">
        <f t="shared" si="157"/>
        <v>-9.9999999999909051E-3</v>
      </c>
      <c r="E2528">
        <f t="shared" si="158"/>
        <v>3.0000166666203705</v>
      </c>
      <c r="F2528">
        <f t="shared" si="159"/>
        <v>7578.4057086123194</v>
      </c>
    </row>
    <row r="2529" spans="1:6" x14ac:dyDescent="0.25">
      <c r="A2529">
        <v>7581</v>
      </c>
      <c r="B2529">
        <v>-914.03</v>
      </c>
      <c r="C2529">
        <f t="shared" si="156"/>
        <v>3</v>
      </c>
      <c r="D2529">
        <f t="shared" si="157"/>
        <v>5.0000000000068212E-2</v>
      </c>
      <c r="E2529">
        <f t="shared" si="158"/>
        <v>3.0004166377355008</v>
      </c>
      <c r="F2529">
        <f t="shared" si="159"/>
        <v>7581.4061252500551</v>
      </c>
    </row>
    <row r="2530" spans="1:6" x14ac:dyDescent="0.25">
      <c r="A2530">
        <v>7584</v>
      </c>
      <c r="B2530">
        <v>-914.06</v>
      </c>
      <c r="C2530">
        <f t="shared" si="156"/>
        <v>3</v>
      </c>
      <c r="D2530">
        <f t="shared" si="157"/>
        <v>-2.9999999999972715E-2</v>
      </c>
      <c r="E2530">
        <f t="shared" si="158"/>
        <v>3.0001499962501872</v>
      </c>
      <c r="F2530">
        <f t="shared" si="159"/>
        <v>7584.4062752463051</v>
      </c>
    </row>
    <row r="2531" spans="1:6" x14ac:dyDescent="0.25">
      <c r="A2531">
        <v>7587</v>
      </c>
      <c r="B2531">
        <v>-914.1</v>
      </c>
      <c r="C2531">
        <f t="shared" si="156"/>
        <v>3</v>
      </c>
      <c r="D2531">
        <f t="shared" si="157"/>
        <v>-4.0000000000077307E-2</v>
      </c>
      <c r="E2531">
        <f t="shared" si="158"/>
        <v>3.0002666548158694</v>
      </c>
      <c r="F2531">
        <f t="shared" si="159"/>
        <v>7587.4065419011213</v>
      </c>
    </row>
    <row r="2532" spans="1:6" x14ac:dyDescent="0.25">
      <c r="A2532">
        <v>7590</v>
      </c>
      <c r="B2532">
        <v>-914.11</v>
      </c>
      <c r="C2532">
        <f t="shared" si="156"/>
        <v>3</v>
      </c>
      <c r="D2532">
        <f t="shared" si="157"/>
        <v>-9.9999999999909051E-3</v>
      </c>
      <c r="E2532">
        <f t="shared" si="158"/>
        <v>3.0000166666203705</v>
      </c>
      <c r="F2532">
        <f t="shared" si="159"/>
        <v>7590.4065585677417</v>
      </c>
    </row>
    <row r="2533" spans="1:6" x14ac:dyDescent="0.25">
      <c r="A2533">
        <v>7593</v>
      </c>
      <c r="B2533">
        <v>-914.16</v>
      </c>
      <c r="C2533">
        <f t="shared" si="156"/>
        <v>3</v>
      </c>
      <c r="D2533">
        <f t="shared" si="157"/>
        <v>-4.9999999999954525E-2</v>
      </c>
      <c r="E2533">
        <f t="shared" si="158"/>
        <v>3.000416637735499</v>
      </c>
      <c r="F2533">
        <f t="shared" si="159"/>
        <v>7593.4069752054775</v>
      </c>
    </row>
    <row r="2534" spans="1:6" x14ac:dyDescent="0.25">
      <c r="A2534">
        <v>7596</v>
      </c>
      <c r="B2534">
        <v>-914.17</v>
      </c>
      <c r="C2534">
        <f t="shared" si="156"/>
        <v>3</v>
      </c>
      <c r="D2534">
        <f t="shared" si="157"/>
        <v>-9.9999999999909051E-3</v>
      </c>
      <c r="E2534">
        <f t="shared" si="158"/>
        <v>3.0000166666203705</v>
      </c>
      <c r="F2534">
        <f t="shared" si="159"/>
        <v>7596.4069918720979</v>
      </c>
    </row>
    <row r="2535" spans="1:6" x14ac:dyDescent="0.25">
      <c r="A2535">
        <v>7599</v>
      </c>
      <c r="B2535">
        <v>-914.15</v>
      </c>
      <c r="C2535">
        <f t="shared" si="156"/>
        <v>3</v>
      </c>
      <c r="D2535">
        <f t="shared" si="157"/>
        <v>1.999999999998181E-2</v>
      </c>
      <c r="E2535">
        <f t="shared" si="158"/>
        <v>3.0000666659259423</v>
      </c>
      <c r="F2535">
        <f t="shared" si="159"/>
        <v>7599.4070585380241</v>
      </c>
    </row>
    <row r="2536" spans="1:6" x14ac:dyDescent="0.25">
      <c r="A2536">
        <v>7602</v>
      </c>
      <c r="B2536">
        <v>-914.19</v>
      </c>
      <c r="C2536">
        <f t="shared" si="156"/>
        <v>3</v>
      </c>
      <c r="D2536">
        <f t="shared" si="157"/>
        <v>-4.0000000000077307E-2</v>
      </c>
      <c r="E2536">
        <f t="shared" si="158"/>
        <v>3.0002666548158694</v>
      </c>
      <c r="F2536">
        <f t="shared" si="159"/>
        <v>7602.4073251928403</v>
      </c>
    </row>
    <row r="2537" spans="1:6" x14ac:dyDescent="0.25">
      <c r="A2537">
        <v>7605</v>
      </c>
      <c r="B2537">
        <v>-914.21</v>
      </c>
      <c r="C2537">
        <f t="shared" si="156"/>
        <v>3</v>
      </c>
      <c r="D2537">
        <f t="shared" si="157"/>
        <v>-1.999999999998181E-2</v>
      </c>
      <c r="E2537">
        <f t="shared" si="158"/>
        <v>3.0000666659259423</v>
      </c>
      <c r="F2537">
        <f t="shared" si="159"/>
        <v>7605.4073918587665</v>
      </c>
    </row>
    <row r="2538" spans="1:6" x14ac:dyDescent="0.25">
      <c r="A2538">
        <v>7608</v>
      </c>
      <c r="B2538">
        <v>-914.26</v>
      </c>
      <c r="C2538">
        <f t="shared" si="156"/>
        <v>3</v>
      </c>
      <c r="D2538">
        <f t="shared" si="157"/>
        <v>-4.9999999999954525E-2</v>
      </c>
      <c r="E2538">
        <f t="shared" si="158"/>
        <v>3.000416637735499</v>
      </c>
      <c r="F2538">
        <f t="shared" si="159"/>
        <v>7608.4078084965022</v>
      </c>
    </row>
    <row r="2539" spans="1:6" x14ac:dyDescent="0.25">
      <c r="A2539">
        <v>7611</v>
      </c>
      <c r="B2539">
        <v>-914.22</v>
      </c>
      <c r="C2539">
        <f t="shared" si="156"/>
        <v>3</v>
      </c>
      <c r="D2539">
        <f t="shared" si="157"/>
        <v>3.999999999996362E-2</v>
      </c>
      <c r="E2539">
        <f t="shared" si="158"/>
        <v>3.0002666548158676</v>
      </c>
      <c r="F2539">
        <f t="shared" si="159"/>
        <v>7611.4080751513184</v>
      </c>
    </row>
    <row r="2540" spans="1:6" x14ac:dyDescent="0.25">
      <c r="A2540">
        <v>7614</v>
      </c>
      <c r="B2540">
        <v>-914.23</v>
      </c>
      <c r="C2540">
        <f t="shared" si="156"/>
        <v>3</v>
      </c>
      <c r="D2540">
        <f t="shared" si="157"/>
        <v>-9.9999999999909051E-3</v>
      </c>
      <c r="E2540">
        <f t="shared" si="158"/>
        <v>3.0000166666203705</v>
      </c>
      <c r="F2540">
        <f t="shared" si="159"/>
        <v>7614.4080918179388</v>
      </c>
    </row>
    <row r="2541" spans="1:6" x14ac:dyDescent="0.25">
      <c r="A2541">
        <v>7617</v>
      </c>
      <c r="B2541">
        <v>-914.26</v>
      </c>
      <c r="C2541">
        <f t="shared" si="156"/>
        <v>3</v>
      </c>
      <c r="D2541">
        <f t="shared" si="157"/>
        <v>-2.9999999999972715E-2</v>
      </c>
      <c r="E2541">
        <f t="shared" si="158"/>
        <v>3.0001499962501872</v>
      </c>
      <c r="F2541">
        <f t="shared" si="159"/>
        <v>7617.4082418141888</v>
      </c>
    </row>
    <row r="2542" spans="1:6" x14ac:dyDescent="0.25">
      <c r="A2542">
        <v>7620</v>
      </c>
      <c r="B2542">
        <v>-914.27</v>
      </c>
      <c r="C2542">
        <f t="shared" si="156"/>
        <v>3</v>
      </c>
      <c r="D2542">
        <f t="shared" si="157"/>
        <v>-9.9999999999909051E-3</v>
      </c>
      <c r="E2542">
        <f t="shared" si="158"/>
        <v>3.0000166666203705</v>
      </c>
      <c r="F2542">
        <f t="shared" si="159"/>
        <v>7620.4082584808093</v>
      </c>
    </row>
    <row r="2543" spans="1:6" x14ac:dyDescent="0.25">
      <c r="A2543">
        <v>7623</v>
      </c>
      <c r="B2543">
        <v>-914.31</v>
      </c>
      <c r="C2543">
        <f t="shared" si="156"/>
        <v>3</v>
      </c>
      <c r="D2543">
        <f t="shared" si="157"/>
        <v>-3.999999999996362E-2</v>
      </c>
      <c r="E2543">
        <f t="shared" si="158"/>
        <v>3.0002666548158676</v>
      </c>
      <c r="F2543">
        <f t="shared" si="159"/>
        <v>7623.4085251356255</v>
      </c>
    </row>
    <row r="2544" spans="1:6" x14ac:dyDescent="0.25">
      <c r="A2544">
        <v>7626</v>
      </c>
      <c r="B2544">
        <v>-914.33</v>
      </c>
      <c r="C2544">
        <f t="shared" si="156"/>
        <v>3</v>
      </c>
      <c r="D2544">
        <f t="shared" si="157"/>
        <v>-2.0000000000095497E-2</v>
      </c>
      <c r="E2544">
        <f t="shared" si="158"/>
        <v>3.0000666659259432</v>
      </c>
      <c r="F2544">
        <f t="shared" si="159"/>
        <v>7626.4085918015517</v>
      </c>
    </row>
    <row r="2545" spans="1:6" x14ac:dyDescent="0.25">
      <c r="A2545">
        <v>7629</v>
      </c>
      <c r="B2545">
        <v>-914.28</v>
      </c>
      <c r="C2545">
        <f t="shared" si="156"/>
        <v>3</v>
      </c>
      <c r="D2545">
        <f t="shared" si="157"/>
        <v>5.0000000000068212E-2</v>
      </c>
      <c r="E2545">
        <f t="shared" si="158"/>
        <v>3.0004166377355008</v>
      </c>
      <c r="F2545">
        <f t="shared" si="159"/>
        <v>7629.4090084392874</v>
      </c>
    </row>
    <row r="2546" spans="1:6" x14ac:dyDescent="0.25">
      <c r="A2546">
        <v>7632</v>
      </c>
      <c r="B2546">
        <v>-914.35</v>
      </c>
      <c r="C2546">
        <f t="shared" si="156"/>
        <v>3</v>
      </c>
      <c r="D2546">
        <f t="shared" si="157"/>
        <v>-7.0000000000050022E-2</v>
      </c>
      <c r="E2546">
        <f t="shared" si="158"/>
        <v>3.0008165555395094</v>
      </c>
      <c r="F2546">
        <f t="shared" si="159"/>
        <v>7632.4098249948265</v>
      </c>
    </row>
    <row r="2547" spans="1:6" x14ac:dyDescent="0.25">
      <c r="A2547">
        <v>7635</v>
      </c>
      <c r="B2547">
        <v>-914.31</v>
      </c>
      <c r="C2547">
        <f t="shared" si="156"/>
        <v>3</v>
      </c>
      <c r="D2547">
        <f t="shared" si="157"/>
        <v>4.0000000000077307E-2</v>
      </c>
      <c r="E2547">
        <f t="shared" si="158"/>
        <v>3.0002666548158694</v>
      </c>
      <c r="F2547">
        <f t="shared" si="159"/>
        <v>7635.4100916496427</v>
      </c>
    </row>
    <row r="2548" spans="1:6" x14ac:dyDescent="0.25">
      <c r="A2548">
        <v>7638</v>
      </c>
      <c r="B2548">
        <v>-914.38</v>
      </c>
      <c r="C2548">
        <f t="shared" si="156"/>
        <v>3</v>
      </c>
      <c r="D2548">
        <f t="shared" si="157"/>
        <v>-7.0000000000050022E-2</v>
      </c>
      <c r="E2548">
        <f t="shared" si="158"/>
        <v>3.0008165555395094</v>
      </c>
      <c r="F2548">
        <f t="shared" si="159"/>
        <v>7638.4109082051818</v>
      </c>
    </row>
    <row r="2549" spans="1:6" x14ac:dyDescent="0.25">
      <c r="A2549">
        <v>7641</v>
      </c>
      <c r="B2549">
        <v>-914.4</v>
      </c>
      <c r="C2549">
        <f t="shared" si="156"/>
        <v>3</v>
      </c>
      <c r="D2549">
        <f t="shared" si="157"/>
        <v>-1.999999999998181E-2</v>
      </c>
      <c r="E2549">
        <f t="shared" si="158"/>
        <v>3.0000666659259423</v>
      </c>
      <c r="F2549">
        <f t="shared" si="159"/>
        <v>7641.410974871108</v>
      </c>
    </row>
    <row r="2550" spans="1:6" x14ac:dyDescent="0.25">
      <c r="A2550">
        <v>7644</v>
      </c>
      <c r="B2550">
        <v>-914.41</v>
      </c>
      <c r="C2550">
        <f t="shared" si="156"/>
        <v>3</v>
      </c>
      <c r="D2550">
        <f t="shared" si="157"/>
        <v>-9.9999999999909051E-3</v>
      </c>
      <c r="E2550">
        <f t="shared" si="158"/>
        <v>3.0000166666203705</v>
      </c>
      <c r="F2550">
        <f t="shared" si="159"/>
        <v>7644.4109915377285</v>
      </c>
    </row>
    <row r="2551" spans="1:6" x14ac:dyDescent="0.25">
      <c r="A2551">
        <v>7647</v>
      </c>
      <c r="B2551">
        <v>-914.44</v>
      </c>
      <c r="C2551">
        <f t="shared" si="156"/>
        <v>3</v>
      </c>
      <c r="D2551">
        <f t="shared" si="157"/>
        <v>-3.0000000000086402E-2</v>
      </c>
      <c r="E2551">
        <f t="shared" si="158"/>
        <v>3.0001499962501885</v>
      </c>
      <c r="F2551">
        <f t="shared" si="159"/>
        <v>7647.4111415339785</v>
      </c>
    </row>
    <row r="2552" spans="1:6" x14ac:dyDescent="0.25">
      <c r="A2552">
        <v>7650</v>
      </c>
      <c r="B2552">
        <v>-914.44</v>
      </c>
      <c r="C2552">
        <f t="shared" si="156"/>
        <v>3</v>
      </c>
      <c r="D2552">
        <f t="shared" si="157"/>
        <v>0</v>
      </c>
      <c r="E2552">
        <f t="shared" si="158"/>
        <v>3</v>
      </c>
      <c r="F2552">
        <f t="shared" si="159"/>
        <v>7650.4111415339785</v>
      </c>
    </row>
    <row r="2553" spans="1:6" x14ac:dyDescent="0.25">
      <c r="A2553">
        <v>7653</v>
      </c>
      <c r="B2553">
        <v>-914.43</v>
      </c>
      <c r="C2553">
        <f t="shared" si="156"/>
        <v>3</v>
      </c>
      <c r="D2553">
        <f t="shared" si="157"/>
        <v>1.0000000000104592E-2</v>
      </c>
      <c r="E2553">
        <f t="shared" si="158"/>
        <v>3.0000166666203709</v>
      </c>
      <c r="F2553">
        <f t="shared" si="159"/>
        <v>7653.4111582005989</v>
      </c>
    </row>
    <row r="2554" spans="1:6" x14ac:dyDescent="0.25">
      <c r="A2554">
        <v>7656</v>
      </c>
      <c r="B2554">
        <v>-914.45</v>
      </c>
      <c r="C2554">
        <f t="shared" si="156"/>
        <v>3</v>
      </c>
      <c r="D2554">
        <f t="shared" si="157"/>
        <v>-2.0000000000095497E-2</v>
      </c>
      <c r="E2554">
        <f t="shared" si="158"/>
        <v>3.0000666659259432</v>
      </c>
      <c r="F2554">
        <f t="shared" si="159"/>
        <v>7656.4112248665251</v>
      </c>
    </row>
    <row r="2555" spans="1:6" x14ac:dyDescent="0.25">
      <c r="A2555">
        <v>7659</v>
      </c>
      <c r="B2555">
        <v>-914.48</v>
      </c>
      <c r="C2555">
        <f t="shared" si="156"/>
        <v>3</v>
      </c>
      <c r="D2555">
        <f t="shared" si="157"/>
        <v>-2.9999999999972715E-2</v>
      </c>
      <c r="E2555">
        <f t="shared" si="158"/>
        <v>3.0001499962501872</v>
      </c>
      <c r="F2555">
        <f t="shared" si="159"/>
        <v>7659.4113748627751</v>
      </c>
    </row>
    <row r="2556" spans="1:6" x14ac:dyDescent="0.25">
      <c r="A2556">
        <v>7662</v>
      </c>
      <c r="B2556">
        <v>-914.49</v>
      </c>
      <c r="C2556">
        <f t="shared" si="156"/>
        <v>3</v>
      </c>
      <c r="D2556">
        <f t="shared" si="157"/>
        <v>-9.9999999999909051E-3</v>
      </c>
      <c r="E2556">
        <f t="shared" si="158"/>
        <v>3.0000166666203705</v>
      </c>
      <c r="F2556">
        <f t="shared" si="159"/>
        <v>7662.4113915293956</v>
      </c>
    </row>
    <row r="2557" spans="1:6" x14ac:dyDescent="0.25">
      <c r="A2557">
        <v>7665</v>
      </c>
      <c r="B2557">
        <v>-914.56</v>
      </c>
      <c r="C2557">
        <f t="shared" si="156"/>
        <v>3</v>
      </c>
      <c r="D2557">
        <f t="shared" si="157"/>
        <v>-6.9999999999936335E-2</v>
      </c>
      <c r="E2557">
        <f t="shared" si="158"/>
        <v>3.0008165555395068</v>
      </c>
      <c r="F2557">
        <f t="shared" si="159"/>
        <v>7665.4122080849347</v>
      </c>
    </row>
    <row r="2558" spans="1:6" x14ac:dyDescent="0.25">
      <c r="A2558">
        <v>7668</v>
      </c>
      <c r="B2558">
        <v>-914.62</v>
      </c>
      <c r="C2558">
        <f t="shared" si="156"/>
        <v>3</v>
      </c>
      <c r="D2558">
        <f t="shared" si="157"/>
        <v>-6.0000000000059117E-2</v>
      </c>
      <c r="E2558">
        <f t="shared" si="158"/>
        <v>3.0005999400119983</v>
      </c>
      <c r="F2558">
        <f t="shared" si="159"/>
        <v>7668.4128080249466</v>
      </c>
    </row>
    <row r="2559" spans="1:6" x14ac:dyDescent="0.25">
      <c r="A2559">
        <v>7671</v>
      </c>
      <c r="B2559">
        <v>-914.64</v>
      </c>
      <c r="C2559">
        <f t="shared" si="156"/>
        <v>3</v>
      </c>
      <c r="D2559">
        <f t="shared" si="157"/>
        <v>-1.999999999998181E-2</v>
      </c>
      <c r="E2559">
        <f t="shared" si="158"/>
        <v>3.0000666659259423</v>
      </c>
      <c r="F2559">
        <f t="shared" si="159"/>
        <v>7671.4128746908727</v>
      </c>
    </row>
    <row r="2560" spans="1:6" x14ac:dyDescent="0.25">
      <c r="A2560">
        <v>7674</v>
      </c>
      <c r="B2560">
        <v>-914.64</v>
      </c>
      <c r="C2560">
        <f t="shared" si="156"/>
        <v>3</v>
      </c>
      <c r="D2560">
        <f t="shared" si="157"/>
        <v>0</v>
      </c>
      <c r="E2560">
        <f t="shared" si="158"/>
        <v>3</v>
      </c>
      <c r="F2560">
        <f t="shared" si="159"/>
        <v>7674.4128746908727</v>
      </c>
    </row>
    <row r="2561" spans="1:6" x14ac:dyDescent="0.25">
      <c r="A2561">
        <v>7677</v>
      </c>
      <c r="B2561">
        <v>-914.65</v>
      </c>
      <c r="C2561">
        <f t="shared" si="156"/>
        <v>3</v>
      </c>
      <c r="D2561">
        <f t="shared" si="157"/>
        <v>-9.9999999999909051E-3</v>
      </c>
      <c r="E2561">
        <f t="shared" si="158"/>
        <v>3.0000166666203705</v>
      </c>
      <c r="F2561">
        <f t="shared" si="159"/>
        <v>7677.4128913574932</v>
      </c>
    </row>
    <row r="2562" spans="1:6" x14ac:dyDescent="0.25">
      <c r="A2562">
        <v>7680</v>
      </c>
      <c r="B2562">
        <v>-914.64</v>
      </c>
      <c r="C2562">
        <f t="shared" si="156"/>
        <v>3</v>
      </c>
      <c r="D2562">
        <f t="shared" si="157"/>
        <v>9.9999999999909051E-3</v>
      </c>
      <c r="E2562">
        <f t="shared" si="158"/>
        <v>3.0000166666203705</v>
      </c>
      <c r="F2562">
        <f t="shared" si="159"/>
        <v>7680.4129080241137</v>
      </c>
    </row>
    <row r="2563" spans="1:6" x14ac:dyDescent="0.25">
      <c r="A2563">
        <v>7683</v>
      </c>
      <c r="B2563">
        <v>-914.71</v>
      </c>
      <c r="C2563">
        <f t="shared" si="156"/>
        <v>3</v>
      </c>
      <c r="D2563">
        <f t="shared" si="157"/>
        <v>-7.0000000000050022E-2</v>
      </c>
      <c r="E2563">
        <f t="shared" si="158"/>
        <v>3.0008165555395094</v>
      </c>
      <c r="F2563">
        <f t="shared" si="159"/>
        <v>7683.4137245796528</v>
      </c>
    </row>
    <row r="2564" spans="1:6" x14ac:dyDescent="0.25">
      <c r="A2564">
        <v>7686</v>
      </c>
      <c r="B2564">
        <v>-914.74</v>
      </c>
      <c r="C2564">
        <f t="shared" ref="C2564:C2627" si="160">A2564-A2563</f>
        <v>3</v>
      </c>
      <c r="D2564">
        <f t="shared" ref="D2564:D2627" si="161">B2564-B2563</f>
        <v>-2.9999999999972715E-2</v>
      </c>
      <c r="E2564">
        <f t="shared" ref="E2564:E2627" si="162">SQRT(C2564^2+D2564^2)</f>
        <v>3.0001499962501872</v>
      </c>
      <c r="F2564">
        <f t="shared" ref="F2564:F2627" si="163">E2564+F2563</f>
        <v>7686.4138745759028</v>
      </c>
    </row>
    <row r="2565" spans="1:6" x14ac:dyDescent="0.25">
      <c r="A2565">
        <v>7689</v>
      </c>
      <c r="B2565">
        <v>-914.74</v>
      </c>
      <c r="C2565">
        <f t="shared" si="160"/>
        <v>3</v>
      </c>
      <c r="D2565">
        <f t="shared" si="161"/>
        <v>0</v>
      </c>
      <c r="E2565">
        <f t="shared" si="162"/>
        <v>3</v>
      </c>
      <c r="F2565">
        <f t="shared" si="163"/>
        <v>7689.4138745759028</v>
      </c>
    </row>
    <row r="2566" spans="1:6" x14ac:dyDescent="0.25">
      <c r="A2566">
        <v>7692</v>
      </c>
      <c r="B2566">
        <v>-914.74</v>
      </c>
      <c r="C2566">
        <f t="shared" si="160"/>
        <v>3</v>
      </c>
      <c r="D2566">
        <f t="shared" si="161"/>
        <v>0</v>
      </c>
      <c r="E2566">
        <f t="shared" si="162"/>
        <v>3</v>
      </c>
      <c r="F2566">
        <f t="shared" si="163"/>
        <v>7692.4138745759028</v>
      </c>
    </row>
    <row r="2567" spans="1:6" x14ac:dyDescent="0.25">
      <c r="A2567">
        <v>7695</v>
      </c>
      <c r="B2567">
        <v>-914.71</v>
      </c>
      <c r="C2567">
        <f t="shared" si="160"/>
        <v>3</v>
      </c>
      <c r="D2567">
        <f t="shared" si="161"/>
        <v>2.9999999999972715E-2</v>
      </c>
      <c r="E2567">
        <f t="shared" si="162"/>
        <v>3.0001499962501872</v>
      </c>
      <c r="F2567">
        <f t="shared" si="163"/>
        <v>7695.4140245721528</v>
      </c>
    </row>
    <row r="2568" spans="1:6" x14ac:dyDescent="0.25">
      <c r="A2568">
        <v>7698</v>
      </c>
      <c r="B2568">
        <v>-914.74</v>
      </c>
      <c r="C2568">
        <f t="shared" si="160"/>
        <v>3</v>
      </c>
      <c r="D2568">
        <f t="shared" si="161"/>
        <v>-2.9999999999972715E-2</v>
      </c>
      <c r="E2568">
        <f t="shared" si="162"/>
        <v>3.0001499962501872</v>
      </c>
      <c r="F2568">
        <f t="shared" si="163"/>
        <v>7698.4141745684028</v>
      </c>
    </row>
    <row r="2569" spans="1:6" x14ac:dyDescent="0.25">
      <c r="A2569">
        <v>7701</v>
      </c>
      <c r="B2569">
        <v>-914.78</v>
      </c>
      <c r="C2569">
        <f t="shared" si="160"/>
        <v>3</v>
      </c>
      <c r="D2569">
        <f t="shared" si="161"/>
        <v>-3.999999999996362E-2</v>
      </c>
      <c r="E2569">
        <f t="shared" si="162"/>
        <v>3.0002666548158676</v>
      </c>
      <c r="F2569">
        <f t="shared" si="163"/>
        <v>7701.414441223219</v>
      </c>
    </row>
    <row r="2570" spans="1:6" x14ac:dyDescent="0.25">
      <c r="A2570">
        <v>7704</v>
      </c>
      <c r="B2570">
        <v>-914.79</v>
      </c>
      <c r="C2570">
        <f t="shared" si="160"/>
        <v>3</v>
      </c>
      <c r="D2570">
        <f t="shared" si="161"/>
        <v>-9.9999999999909051E-3</v>
      </c>
      <c r="E2570">
        <f t="shared" si="162"/>
        <v>3.0000166666203705</v>
      </c>
      <c r="F2570">
        <f t="shared" si="163"/>
        <v>7704.4144578898395</v>
      </c>
    </row>
    <row r="2571" spans="1:6" x14ac:dyDescent="0.25">
      <c r="A2571">
        <v>7707</v>
      </c>
      <c r="B2571">
        <v>-914.82</v>
      </c>
      <c r="C2571">
        <f t="shared" si="160"/>
        <v>3</v>
      </c>
      <c r="D2571">
        <f t="shared" si="161"/>
        <v>-3.0000000000086402E-2</v>
      </c>
      <c r="E2571">
        <f t="shared" si="162"/>
        <v>3.0001499962501885</v>
      </c>
      <c r="F2571">
        <f t="shared" si="163"/>
        <v>7707.4146078860895</v>
      </c>
    </row>
    <row r="2572" spans="1:6" x14ac:dyDescent="0.25">
      <c r="A2572">
        <v>7710</v>
      </c>
      <c r="B2572">
        <v>-914.84</v>
      </c>
      <c r="C2572">
        <f t="shared" si="160"/>
        <v>3</v>
      </c>
      <c r="D2572">
        <f t="shared" si="161"/>
        <v>-1.999999999998181E-2</v>
      </c>
      <c r="E2572">
        <f t="shared" si="162"/>
        <v>3.0000666659259423</v>
      </c>
      <c r="F2572">
        <f t="shared" si="163"/>
        <v>7710.4146745520156</v>
      </c>
    </row>
    <row r="2573" spans="1:6" x14ac:dyDescent="0.25">
      <c r="A2573">
        <v>7713</v>
      </c>
      <c r="B2573">
        <v>-914.89</v>
      </c>
      <c r="C2573">
        <f t="shared" si="160"/>
        <v>3</v>
      </c>
      <c r="D2573">
        <f t="shared" si="161"/>
        <v>-4.9999999999954525E-2</v>
      </c>
      <c r="E2573">
        <f t="shared" si="162"/>
        <v>3.000416637735499</v>
      </c>
      <c r="F2573">
        <f t="shared" si="163"/>
        <v>7713.4150911897514</v>
      </c>
    </row>
    <row r="2574" spans="1:6" x14ac:dyDescent="0.25">
      <c r="A2574">
        <v>7716</v>
      </c>
      <c r="B2574">
        <v>-914.92</v>
      </c>
      <c r="C2574">
        <f t="shared" si="160"/>
        <v>3</v>
      </c>
      <c r="D2574">
        <f t="shared" si="161"/>
        <v>-2.9999999999972715E-2</v>
      </c>
      <c r="E2574">
        <f t="shared" si="162"/>
        <v>3.0001499962501872</v>
      </c>
      <c r="F2574">
        <f t="shared" si="163"/>
        <v>7716.4152411860014</v>
      </c>
    </row>
    <row r="2575" spans="1:6" x14ac:dyDescent="0.25">
      <c r="A2575">
        <v>7719</v>
      </c>
      <c r="B2575">
        <v>-914.92</v>
      </c>
      <c r="C2575">
        <f t="shared" si="160"/>
        <v>3</v>
      </c>
      <c r="D2575">
        <f t="shared" si="161"/>
        <v>0</v>
      </c>
      <c r="E2575">
        <f t="shared" si="162"/>
        <v>3</v>
      </c>
      <c r="F2575">
        <f t="shared" si="163"/>
        <v>7719.4152411860014</v>
      </c>
    </row>
    <row r="2576" spans="1:6" x14ac:dyDescent="0.25">
      <c r="A2576">
        <v>7722</v>
      </c>
      <c r="B2576">
        <v>-914.96</v>
      </c>
      <c r="C2576">
        <f t="shared" si="160"/>
        <v>3</v>
      </c>
      <c r="D2576">
        <f t="shared" si="161"/>
        <v>-4.0000000000077307E-2</v>
      </c>
      <c r="E2576">
        <f t="shared" si="162"/>
        <v>3.0002666548158694</v>
      </c>
      <c r="F2576">
        <f t="shared" si="163"/>
        <v>7722.4155078408176</v>
      </c>
    </row>
    <row r="2577" spans="1:6" x14ac:dyDescent="0.25">
      <c r="A2577">
        <v>7725</v>
      </c>
      <c r="B2577">
        <v>-915</v>
      </c>
      <c r="C2577">
        <f t="shared" si="160"/>
        <v>3</v>
      </c>
      <c r="D2577">
        <f t="shared" si="161"/>
        <v>-3.999999999996362E-2</v>
      </c>
      <c r="E2577">
        <f t="shared" si="162"/>
        <v>3.0002666548158676</v>
      </c>
      <c r="F2577">
        <f t="shared" si="163"/>
        <v>7725.4157744956337</v>
      </c>
    </row>
    <row r="2578" spans="1:6" x14ac:dyDescent="0.25">
      <c r="A2578">
        <v>7728</v>
      </c>
      <c r="B2578">
        <v>-915.01</v>
      </c>
      <c r="C2578">
        <f t="shared" si="160"/>
        <v>3</v>
      </c>
      <c r="D2578">
        <f t="shared" si="161"/>
        <v>-9.9999999999909051E-3</v>
      </c>
      <c r="E2578">
        <f t="shared" si="162"/>
        <v>3.0000166666203705</v>
      </c>
      <c r="F2578">
        <f t="shared" si="163"/>
        <v>7728.4157911622542</v>
      </c>
    </row>
    <row r="2579" spans="1:6" x14ac:dyDescent="0.25">
      <c r="A2579">
        <v>7731</v>
      </c>
      <c r="B2579">
        <v>-915.06</v>
      </c>
      <c r="C2579">
        <f t="shared" si="160"/>
        <v>3</v>
      </c>
      <c r="D2579">
        <f t="shared" si="161"/>
        <v>-4.9999999999954525E-2</v>
      </c>
      <c r="E2579">
        <f t="shared" si="162"/>
        <v>3.000416637735499</v>
      </c>
      <c r="F2579">
        <f t="shared" si="163"/>
        <v>7731.4162077999899</v>
      </c>
    </row>
    <row r="2580" spans="1:6" x14ac:dyDescent="0.25">
      <c r="A2580">
        <v>7734</v>
      </c>
      <c r="B2580">
        <v>-915.07</v>
      </c>
      <c r="C2580">
        <f t="shared" si="160"/>
        <v>3</v>
      </c>
      <c r="D2580">
        <f t="shared" si="161"/>
        <v>-1.0000000000104592E-2</v>
      </c>
      <c r="E2580">
        <f t="shared" si="162"/>
        <v>3.0000166666203709</v>
      </c>
      <c r="F2580">
        <f t="shared" si="163"/>
        <v>7734.4162244666104</v>
      </c>
    </row>
    <row r="2581" spans="1:6" x14ac:dyDescent="0.25">
      <c r="A2581">
        <v>7737</v>
      </c>
      <c r="B2581">
        <v>-915.06</v>
      </c>
      <c r="C2581">
        <f t="shared" si="160"/>
        <v>3</v>
      </c>
      <c r="D2581">
        <f t="shared" si="161"/>
        <v>1.0000000000104592E-2</v>
      </c>
      <c r="E2581">
        <f t="shared" si="162"/>
        <v>3.0000166666203709</v>
      </c>
      <c r="F2581">
        <f t="shared" si="163"/>
        <v>7737.4162411332309</v>
      </c>
    </row>
    <row r="2582" spans="1:6" x14ac:dyDescent="0.25">
      <c r="A2582">
        <v>7740</v>
      </c>
      <c r="B2582">
        <v>-915.14</v>
      </c>
      <c r="C2582">
        <f t="shared" si="160"/>
        <v>3</v>
      </c>
      <c r="D2582">
        <f t="shared" si="161"/>
        <v>-8.0000000000040927E-2</v>
      </c>
      <c r="E2582">
        <f t="shared" si="162"/>
        <v>3.0010664771044322</v>
      </c>
      <c r="F2582">
        <f t="shared" si="163"/>
        <v>7740.4173076103352</v>
      </c>
    </row>
    <row r="2583" spans="1:6" x14ac:dyDescent="0.25">
      <c r="A2583">
        <v>7743</v>
      </c>
      <c r="B2583">
        <v>-915.14</v>
      </c>
      <c r="C2583">
        <f t="shared" si="160"/>
        <v>3</v>
      </c>
      <c r="D2583">
        <f t="shared" si="161"/>
        <v>0</v>
      </c>
      <c r="E2583">
        <f t="shared" si="162"/>
        <v>3</v>
      </c>
      <c r="F2583">
        <f t="shared" si="163"/>
        <v>7743.4173076103352</v>
      </c>
    </row>
    <row r="2584" spans="1:6" x14ac:dyDescent="0.25">
      <c r="A2584">
        <v>7746</v>
      </c>
      <c r="B2584">
        <v>-915.21</v>
      </c>
      <c r="C2584">
        <f t="shared" si="160"/>
        <v>3</v>
      </c>
      <c r="D2584">
        <f t="shared" si="161"/>
        <v>-7.0000000000050022E-2</v>
      </c>
      <c r="E2584">
        <f t="shared" si="162"/>
        <v>3.0008165555395094</v>
      </c>
      <c r="F2584">
        <f t="shared" si="163"/>
        <v>7746.4181241658744</v>
      </c>
    </row>
    <row r="2585" spans="1:6" x14ac:dyDescent="0.25">
      <c r="A2585">
        <v>7749</v>
      </c>
      <c r="B2585">
        <v>-915.25</v>
      </c>
      <c r="C2585">
        <f t="shared" si="160"/>
        <v>3</v>
      </c>
      <c r="D2585">
        <f t="shared" si="161"/>
        <v>-3.999999999996362E-2</v>
      </c>
      <c r="E2585">
        <f t="shared" si="162"/>
        <v>3.0002666548158676</v>
      </c>
      <c r="F2585">
        <f t="shared" si="163"/>
        <v>7749.4183908206905</v>
      </c>
    </row>
    <row r="2586" spans="1:6" x14ac:dyDescent="0.25">
      <c r="A2586">
        <v>7752</v>
      </c>
      <c r="B2586">
        <v>-915.23</v>
      </c>
      <c r="C2586">
        <f t="shared" si="160"/>
        <v>3</v>
      </c>
      <c r="D2586">
        <f t="shared" si="161"/>
        <v>1.999999999998181E-2</v>
      </c>
      <c r="E2586">
        <f t="shared" si="162"/>
        <v>3.0000666659259423</v>
      </c>
      <c r="F2586">
        <f t="shared" si="163"/>
        <v>7752.4184574866167</v>
      </c>
    </row>
    <row r="2587" spans="1:6" x14ac:dyDescent="0.25">
      <c r="A2587">
        <v>7755</v>
      </c>
      <c r="B2587">
        <v>-915.23</v>
      </c>
      <c r="C2587">
        <f t="shared" si="160"/>
        <v>3</v>
      </c>
      <c r="D2587">
        <f t="shared" si="161"/>
        <v>0</v>
      </c>
      <c r="E2587">
        <f t="shared" si="162"/>
        <v>3</v>
      </c>
      <c r="F2587">
        <f t="shared" si="163"/>
        <v>7755.4184574866167</v>
      </c>
    </row>
    <row r="2588" spans="1:6" x14ac:dyDescent="0.25">
      <c r="A2588">
        <v>7758</v>
      </c>
      <c r="B2588">
        <v>-915.25</v>
      </c>
      <c r="C2588">
        <f t="shared" si="160"/>
        <v>3</v>
      </c>
      <c r="D2588">
        <f t="shared" si="161"/>
        <v>-1.999999999998181E-2</v>
      </c>
      <c r="E2588">
        <f t="shared" si="162"/>
        <v>3.0000666659259423</v>
      </c>
      <c r="F2588">
        <f t="shared" si="163"/>
        <v>7758.4185241525429</v>
      </c>
    </row>
    <row r="2589" spans="1:6" x14ac:dyDescent="0.25">
      <c r="A2589">
        <v>7761</v>
      </c>
      <c r="B2589">
        <v>-915.29</v>
      </c>
      <c r="C2589">
        <f t="shared" si="160"/>
        <v>3</v>
      </c>
      <c r="D2589">
        <f t="shared" si="161"/>
        <v>-3.999999999996362E-2</v>
      </c>
      <c r="E2589">
        <f t="shared" si="162"/>
        <v>3.0002666548158676</v>
      </c>
      <c r="F2589">
        <f t="shared" si="163"/>
        <v>7761.4187908073591</v>
      </c>
    </row>
    <row r="2590" spans="1:6" x14ac:dyDescent="0.25">
      <c r="A2590">
        <v>7764</v>
      </c>
      <c r="B2590">
        <v>-915.3</v>
      </c>
      <c r="C2590">
        <f t="shared" si="160"/>
        <v>3</v>
      </c>
      <c r="D2590">
        <f t="shared" si="161"/>
        <v>-9.9999999999909051E-3</v>
      </c>
      <c r="E2590">
        <f t="shared" si="162"/>
        <v>3.0000166666203705</v>
      </c>
      <c r="F2590">
        <f t="shared" si="163"/>
        <v>7764.4188074739795</v>
      </c>
    </row>
    <row r="2591" spans="1:6" x14ac:dyDescent="0.25">
      <c r="A2591">
        <v>7767</v>
      </c>
      <c r="B2591">
        <v>-915.36</v>
      </c>
      <c r="C2591">
        <f t="shared" si="160"/>
        <v>3</v>
      </c>
      <c r="D2591">
        <f t="shared" si="161"/>
        <v>-6.0000000000059117E-2</v>
      </c>
      <c r="E2591">
        <f t="shared" si="162"/>
        <v>3.0005999400119983</v>
      </c>
      <c r="F2591">
        <f t="shared" si="163"/>
        <v>7767.4194074139914</v>
      </c>
    </row>
    <row r="2592" spans="1:6" x14ac:dyDescent="0.25">
      <c r="A2592">
        <v>7770</v>
      </c>
      <c r="B2592">
        <v>-915.36</v>
      </c>
      <c r="C2592">
        <f t="shared" si="160"/>
        <v>3</v>
      </c>
      <c r="D2592">
        <f t="shared" si="161"/>
        <v>0</v>
      </c>
      <c r="E2592">
        <f t="shared" si="162"/>
        <v>3</v>
      </c>
      <c r="F2592">
        <f t="shared" si="163"/>
        <v>7770.4194074139914</v>
      </c>
    </row>
    <row r="2593" spans="1:6" x14ac:dyDescent="0.25">
      <c r="A2593">
        <v>7773</v>
      </c>
      <c r="B2593">
        <v>-915.35</v>
      </c>
      <c r="C2593">
        <f t="shared" si="160"/>
        <v>3</v>
      </c>
      <c r="D2593">
        <f t="shared" si="161"/>
        <v>9.9999999999909051E-3</v>
      </c>
      <c r="E2593">
        <f t="shared" si="162"/>
        <v>3.0000166666203705</v>
      </c>
      <c r="F2593">
        <f t="shared" si="163"/>
        <v>7773.4194240806119</v>
      </c>
    </row>
    <row r="2594" spans="1:6" x14ac:dyDescent="0.25">
      <c r="A2594">
        <v>7776</v>
      </c>
      <c r="B2594">
        <v>-915.4</v>
      </c>
      <c r="C2594">
        <f t="shared" si="160"/>
        <v>3</v>
      </c>
      <c r="D2594">
        <f t="shared" si="161"/>
        <v>-4.9999999999954525E-2</v>
      </c>
      <c r="E2594">
        <f t="shared" si="162"/>
        <v>3.000416637735499</v>
      </c>
      <c r="F2594">
        <f t="shared" si="163"/>
        <v>7776.4198407183476</v>
      </c>
    </row>
    <row r="2595" spans="1:6" x14ac:dyDescent="0.25">
      <c r="A2595">
        <v>7779</v>
      </c>
      <c r="B2595">
        <v>-915.45</v>
      </c>
      <c r="C2595">
        <f t="shared" si="160"/>
        <v>3</v>
      </c>
      <c r="D2595">
        <f t="shared" si="161"/>
        <v>-5.0000000000068212E-2</v>
      </c>
      <c r="E2595">
        <f t="shared" si="162"/>
        <v>3.0004166377355008</v>
      </c>
      <c r="F2595">
        <f t="shared" si="163"/>
        <v>7779.4202573560833</v>
      </c>
    </row>
    <row r="2596" spans="1:6" x14ac:dyDescent="0.25">
      <c r="A2596">
        <v>7782</v>
      </c>
      <c r="B2596">
        <v>-915.43</v>
      </c>
      <c r="C2596">
        <f t="shared" si="160"/>
        <v>3</v>
      </c>
      <c r="D2596">
        <f t="shared" si="161"/>
        <v>2.0000000000095497E-2</v>
      </c>
      <c r="E2596">
        <f t="shared" si="162"/>
        <v>3.0000666659259432</v>
      </c>
      <c r="F2596">
        <f t="shared" si="163"/>
        <v>7782.4203240220095</v>
      </c>
    </row>
    <row r="2597" spans="1:6" x14ac:dyDescent="0.25">
      <c r="A2597">
        <v>7785</v>
      </c>
      <c r="B2597">
        <v>-915.46</v>
      </c>
      <c r="C2597">
        <f t="shared" si="160"/>
        <v>3</v>
      </c>
      <c r="D2597">
        <f t="shared" si="161"/>
        <v>-3.0000000000086402E-2</v>
      </c>
      <c r="E2597">
        <f t="shared" si="162"/>
        <v>3.0001499962501885</v>
      </c>
      <c r="F2597">
        <f t="shared" si="163"/>
        <v>7785.4204740182595</v>
      </c>
    </row>
    <row r="2598" spans="1:6" x14ac:dyDescent="0.25">
      <c r="A2598">
        <v>7788</v>
      </c>
      <c r="B2598">
        <v>-915.47</v>
      </c>
      <c r="C2598">
        <f t="shared" si="160"/>
        <v>3</v>
      </c>
      <c r="D2598">
        <f t="shared" si="161"/>
        <v>-9.9999999999909051E-3</v>
      </c>
      <c r="E2598">
        <f t="shared" si="162"/>
        <v>3.0000166666203705</v>
      </c>
      <c r="F2598">
        <f t="shared" si="163"/>
        <v>7788.42049068488</v>
      </c>
    </row>
    <row r="2599" spans="1:6" x14ac:dyDescent="0.25">
      <c r="A2599">
        <v>7791</v>
      </c>
      <c r="B2599">
        <v>-915.53</v>
      </c>
      <c r="C2599">
        <f t="shared" si="160"/>
        <v>3</v>
      </c>
      <c r="D2599">
        <f t="shared" si="161"/>
        <v>-5.999999999994543E-2</v>
      </c>
      <c r="E2599">
        <f t="shared" si="162"/>
        <v>3.000599940011996</v>
      </c>
      <c r="F2599">
        <f t="shared" si="163"/>
        <v>7791.4210906248918</v>
      </c>
    </row>
    <row r="2600" spans="1:6" x14ac:dyDescent="0.25">
      <c r="A2600">
        <v>7794</v>
      </c>
      <c r="B2600">
        <v>-915.54</v>
      </c>
      <c r="C2600">
        <f t="shared" si="160"/>
        <v>3</v>
      </c>
      <c r="D2600">
        <f t="shared" si="161"/>
        <v>-9.9999999999909051E-3</v>
      </c>
      <c r="E2600">
        <f t="shared" si="162"/>
        <v>3.0000166666203705</v>
      </c>
      <c r="F2600">
        <f t="shared" si="163"/>
        <v>7794.4211072915123</v>
      </c>
    </row>
    <row r="2601" spans="1:6" x14ac:dyDescent="0.25">
      <c r="A2601">
        <v>7797</v>
      </c>
      <c r="B2601">
        <v>-915.57</v>
      </c>
      <c r="C2601">
        <f t="shared" si="160"/>
        <v>3</v>
      </c>
      <c r="D2601">
        <f t="shared" si="161"/>
        <v>-3.0000000000086402E-2</v>
      </c>
      <c r="E2601">
        <f t="shared" si="162"/>
        <v>3.0001499962501885</v>
      </c>
      <c r="F2601">
        <f t="shared" si="163"/>
        <v>7797.4212572877623</v>
      </c>
    </row>
    <row r="2602" spans="1:6" x14ac:dyDescent="0.25">
      <c r="A2602">
        <v>7800</v>
      </c>
      <c r="B2602">
        <v>-915.58</v>
      </c>
      <c r="C2602">
        <f t="shared" si="160"/>
        <v>3</v>
      </c>
      <c r="D2602">
        <f t="shared" si="161"/>
        <v>-9.9999999999909051E-3</v>
      </c>
      <c r="E2602">
        <f t="shared" si="162"/>
        <v>3.0000166666203705</v>
      </c>
      <c r="F2602">
        <f t="shared" si="163"/>
        <v>7800.4212739543827</v>
      </c>
    </row>
    <row r="2603" spans="1:6" x14ac:dyDescent="0.25">
      <c r="A2603">
        <v>7803</v>
      </c>
      <c r="B2603">
        <v>-915.6</v>
      </c>
      <c r="C2603">
        <f t="shared" si="160"/>
        <v>3</v>
      </c>
      <c r="D2603">
        <f t="shared" si="161"/>
        <v>-1.999999999998181E-2</v>
      </c>
      <c r="E2603">
        <f t="shared" si="162"/>
        <v>3.0000666659259423</v>
      </c>
      <c r="F2603">
        <f t="shared" si="163"/>
        <v>7803.4213406203089</v>
      </c>
    </row>
    <row r="2604" spans="1:6" x14ac:dyDescent="0.25">
      <c r="A2604">
        <v>7806</v>
      </c>
      <c r="B2604">
        <v>-915.61</v>
      </c>
      <c r="C2604">
        <f t="shared" si="160"/>
        <v>3</v>
      </c>
      <c r="D2604">
        <f t="shared" si="161"/>
        <v>-9.9999999999909051E-3</v>
      </c>
      <c r="E2604">
        <f t="shared" si="162"/>
        <v>3.0000166666203705</v>
      </c>
      <c r="F2604">
        <f t="shared" si="163"/>
        <v>7806.4213572869294</v>
      </c>
    </row>
    <row r="2605" spans="1:6" x14ac:dyDescent="0.25">
      <c r="A2605">
        <v>7809</v>
      </c>
      <c r="B2605">
        <v>-915.63</v>
      </c>
      <c r="C2605">
        <f t="shared" si="160"/>
        <v>3</v>
      </c>
      <c r="D2605">
        <f t="shared" si="161"/>
        <v>-1.999999999998181E-2</v>
      </c>
      <c r="E2605">
        <f t="shared" si="162"/>
        <v>3.0000666659259423</v>
      </c>
      <c r="F2605">
        <f t="shared" si="163"/>
        <v>7809.4214239528555</v>
      </c>
    </row>
    <row r="2606" spans="1:6" x14ac:dyDescent="0.25">
      <c r="A2606">
        <v>7812</v>
      </c>
      <c r="B2606">
        <v>-915.66</v>
      </c>
      <c r="C2606">
        <f t="shared" si="160"/>
        <v>3</v>
      </c>
      <c r="D2606">
        <f t="shared" si="161"/>
        <v>-2.9999999999972715E-2</v>
      </c>
      <c r="E2606">
        <f t="shared" si="162"/>
        <v>3.0001499962501872</v>
      </c>
      <c r="F2606">
        <f t="shared" si="163"/>
        <v>7812.4215739491056</v>
      </c>
    </row>
    <row r="2607" spans="1:6" x14ac:dyDescent="0.25">
      <c r="A2607">
        <v>7815</v>
      </c>
      <c r="B2607">
        <v>-915.71</v>
      </c>
      <c r="C2607">
        <f t="shared" si="160"/>
        <v>3</v>
      </c>
      <c r="D2607">
        <f t="shared" si="161"/>
        <v>-5.0000000000068212E-2</v>
      </c>
      <c r="E2607">
        <f t="shared" si="162"/>
        <v>3.0004166377355008</v>
      </c>
      <c r="F2607">
        <f t="shared" si="163"/>
        <v>7815.4219905868413</v>
      </c>
    </row>
    <row r="2608" spans="1:6" x14ac:dyDescent="0.25">
      <c r="A2608">
        <v>7818</v>
      </c>
      <c r="B2608">
        <v>-915.72</v>
      </c>
      <c r="C2608">
        <f t="shared" si="160"/>
        <v>3</v>
      </c>
      <c r="D2608">
        <f t="shared" si="161"/>
        <v>-9.9999999999909051E-3</v>
      </c>
      <c r="E2608">
        <f t="shared" si="162"/>
        <v>3.0000166666203705</v>
      </c>
      <c r="F2608">
        <f t="shared" si="163"/>
        <v>7818.4220072534617</v>
      </c>
    </row>
    <row r="2609" spans="1:6" x14ac:dyDescent="0.25">
      <c r="A2609">
        <v>7821</v>
      </c>
      <c r="B2609">
        <v>-915.67</v>
      </c>
      <c r="C2609">
        <f t="shared" si="160"/>
        <v>3</v>
      </c>
      <c r="D2609">
        <f t="shared" si="161"/>
        <v>5.0000000000068212E-2</v>
      </c>
      <c r="E2609">
        <f t="shared" si="162"/>
        <v>3.0004166377355008</v>
      </c>
      <c r="F2609">
        <f t="shared" si="163"/>
        <v>7821.4224238911975</v>
      </c>
    </row>
    <row r="2610" spans="1:6" x14ac:dyDescent="0.25">
      <c r="A2610">
        <v>7824</v>
      </c>
      <c r="B2610">
        <v>-915.73</v>
      </c>
      <c r="C2610">
        <f t="shared" si="160"/>
        <v>3</v>
      </c>
      <c r="D2610">
        <f t="shared" si="161"/>
        <v>-6.0000000000059117E-2</v>
      </c>
      <c r="E2610">
        <f t="shared" si="162"/>
        <v>3.0005999400119983</v>
      </c>
      <c r="F2610">
        <f t="shared" si="163"/>
        <v>7824.4230238312093</v>
      </c>
    </row>
    <row r="2611" spans="1:6" x14ac:dyDescent="0.25">
      <c r="A2611">
        <v>7827</v>
      </c>
      <c r="B2611">
        <v>-915.81</v>
      </c>
      <c r="C2611">
        <f t="shared" si="160"/>
        <v>3</v>
      </c>
      <c r="D2611">
        <f t="shared" si="161"/>
        <v>-7.999999999992724E-2</v>
      </c>
      <c r="E2611">
        <f t="shared" si="162"/>
        <v>3.0010664771044291</v>
      </c>
      <c r="F2611">
        <f t="shared" si="163"/>
        <v>7827.4240903083137</v>
      </c>
    </row>
    <row r="2612" spans="1:6" x14ac:dyDescent="0.25">
      <c r="A2612">
        <v>7830</v>
      </c>
      <c r="B2612">
        <v>-915.88</v>
      </c>
      <c r="C2612">
        <f t="shared" si="160"/>
        <v>3</v>
      </c>
      <c r="D2612">
        <f t="shared" si="161"/>
        <v>-7.0000000000050022E-2</v>
      </c>
      <c r="E2612">
        <f t="shared" si="162"/>
        <v>3.0008165555395094</v>
      </c>
      <c r="F2612">
        <f t="shared" si="163"/>
        <v>7830.4249068638528</v>
      </c>
    </row>
    <row r="2613" spans="1:6" x14ac:dyDescent="0.25">
      <c r="A2613">
        <v>7833</v>
      </c>
      <c r="B2613">
        <v>-915.87</v>
      </c>
      <c r="C2613">
        <f t="shared" si="160"/>
        <v>3</v>
      </c>
      <c r="D2613">
        <f t="shared" si="161"/>
        <v>9.9999999999909051E-3</v>
      </c>
      <c r="E2613">
        <f t="shared" si="162"/>
        <v>3.0000166666203705</v>
      </c>
      <c r="F2613">
        <f t="shared" si="163"/>
        <v>7833.4249235304733</v>
      </c>
    </row>
    <row r="2614" spans="1:6" x14ac:dyDescent="0.25">
      <c r="A2614">
        <v>7836</v>
      </c>
      <c r="B2614">
        <v>-915.86</v>
      </c>
      <c r="C2614">
        <f t="shared" si="160"/>
        <v>3</v>
      </c>
      <c r="D2614">
        <f t="shared" si="161"/>
        <v>9.9999999999909051E-3</v>
      </c>
      <c r="E2614">
        <f t="shared" si="162"/>
        <v>3.0000166666203705</v>
      </c>
      <c r="F2614">
        <f t="shared" si="163"/>
        <v>7836.4249401970937</v>
      </c>
    </row>
    <row r="2615" spans="1:6" x14ac:dyDescent="0.25">
      <c r="A2615">
        <v>7839</v>
      </c>
      <c r="B2615">
        <v>-915.92</v>
      </c>
      <c r="C2615">
        <f t="shared" si="160"/>
        <v>3</v>
      </c>
      <c r="D2615">
        <f t="shared" si="161"/>
        <v>-5.999999999994543E-2</v>
      </c>
      <c r="E2615">
        <f t="shared" si="162"/>
        <v>3.000599940011996</v>
      </c>
      <c r="F2615">
        <f t="shared" si="163"/>
        <v>7839.4255401371056</v>
      </c>
    </row>
    <row r="2616" spans="1:6" x14ac:dyDescent="0.25">
      <c r="A2616">
        <v>7842</v>
      </c>
      <c r="B2616">
        <v>-915.96</v>
      </c>
      <c r="C2616">
        <f t="shared" si="160"/>
        <v>3</v>
      </c>
      <c r="D2616">
        <f t="shared" si="161"/>
        <v>-4.0000000000077307E-2</v>
      </c>
      <c r="E2616">
        <f t="shared" si="162"/>
        <v>3.0002666548158694</v>
      </c>
      <c r="F2616">
        <f t="shared" si="163"/>
        <v>7842.4258067919218</v>
      </c>
    </row>
    <row r="2617" spans="1:6" x14ac:dyDescent="0.25">
      <c r="A2617">
        <v>7845</v>
      </c>
      <c r="B2617">
        <v>-915.98</v>
      </c>
      <c r="C2617">
        <f t="shared" si="160"/>
        <v>3</v>
      </c>
      <c r="D2617">
        <f t="shared" si="161"/>
        <v>-1.999999999998181E-2</v>
      </c>
      <c r="E2617">
        <f t="shared" si="162"/>
        <v>3.0000666659259423</v>
      </c>
      <c r="F2617">
        <f t="shared" si="163"/>
        <v>7845.425873457848</v>
      </c>
    </row>
    <row r="2618" spans="1:6" x14ac:dyDescent="0.25">
      <c r="A2618">
        <v>7848</v>
      </c>
      <c r="B2618">
        <v>-915.97</v>
      </c>
      <c r="C2618">
        <f t="shared" si="160"/>
        <v>3</v>
      </c>
      <c r="D2618">
        <f t="shared" si="161"/>
        <v>9.9999999999909051E-3</v>
      </c>
      <c r="E2618">
        <f t="shared" si="162"/>
        <v>3.0000166666203705</v>
      </c>
      <c r="F2618">
        <f t="shared" si="163"/>
        <v>7848.4258901244684</v>
      </c>
    </row>
    <row r="2619" spans="1:6" x14ac:dyDescent="0.25">
      <c r="A2619">
        <v>7851</v>
      </c>
      <c r="B2619">
        <v>-916.03</v>
      </c>
      <c r="C2619">
        <f t="shared" si="160"/>
        <v>3</v>
      </c>
      <c r="D2619">
        <f t="shared" si="161"/>
        <v>-5.999999999994543E-2</v>
      </c>
      <c r="E2619">
        <f t="shared" si="162"/>
        <v>3.000599940011996</v>
      </c>
      <c r="F2619">
        <f t="shared" si="163"/>
        <v>7851.4264900644803</v>
      </c>
    </row>
    <row r="2620" spans="1:6" x14ac:dyDescent="0.25">
      <c r="A2620">
        <v>7854</v>
      </c>
      <c r="B2620">
        <v>-916.06</v>
      </c>
      <c r="C2620">
        <f t="shared" si="160"/>
        <v>3</v>
      </c>
      <c r="D2620">
        <f t="shared" si="161"/>
        <v>-2.9999999999972715E-2</v>
      </c>
      <c r="E2620">
        <f t="shared" si="162"/>
        <v>3.0001499962501872</v>
      </c>
      <c r="F2620">
        <f t="shared" si="163"/>
        <v>7854.4266400607303</v>
      </c>
    </row>
    <row r="2621" spans="1:6" x14ac:dyDescent="0.25">
      <c r="A2621">
        <v>7857</v>
      </c>
      <c r="B2621">
        <v>-916.07</v>
      </c>
      <c r="C2621">
        <f t="shared" si="160"/>
        <v>3</v>
      </c>
      <c r="D2621">
        <f t="shared" si="161"/>
        <v>-1.0000000000104592E-2</v>
      </c>
      <c r="E2621">
        <f t="shared" si="162"/>
        <v>3.0000166666203709</v>
      </c>
      <c r="F2621">
        <f t="shared" si="163"/>
        <v>7857.4266567273507</v>
      </c>
    </row>
    <row r="2622" spans="1:6" x14ac:dyDescent="0.25">
      <c r="A2622">
        <v>7860</v>
      </c>
      <c r="B2622">
        <v>-916.12</v>
      </c>
      <c r="C2622">
        <f t="shared" si="160"/>
        <v>3</v>
      </c>
      <c r="D2622">
        <f t="shared" si="161"/>
        <v>-4.9999999999954525E-2</v>
      </c>
      <c r="E2622">
        <f t="shared" si="162"/>
        <v>3.000416637735499</v>
      </c>
      <c r="F2622">
        <f t="shared" si="163"/>
        <v>7860.4270733650865</v>
      </c>
    </row>
    <row r="2623" spans="1:6" x14ac:dyDescent="0.25">
      <c r="A2623">
        <v>7863</v>
      </c>
      <c r="B2623">
        <v>-916.12</v>
      </c>
      <c r="C2623">
        <f t="shared" si="160"/>
        <v>3</v>
      </c>
      <c r="D2623">
        <f t="shared" si="161"/>
        <v>0</v>
      </c>
      <c r="E2623">
        <f t="shared" si="162"/>
        <v>3</v>
      </c>
      <c r="F2623">
        <f t="shared" si="163"/>
        <v>7863.4270733650865</v>
      </c>
    </row>
    <row r="2624" spans="1:6" x14ac:dyDescent="0.25">
      <c r="A2624">
        <v>7866</v>
      </c>
      <c r="B2624">
        <v>-916.11</v>
      </c>
      <c r="C2624">
        <f t="shared" si="160"/>
        <v>3</v>
      </c>
      <c r="D2624">
        <f t="shared" si="161"/>
        <v>9.9999999999909051E-3</v>
      </c>
      <c r="E2624">
        <f t="shared" si="162"/>
        <v>3.0000166666203705</v>
      </c>
      <c r="F2624">
        <f t="shared" si="163"/>
        <v>7866.4270900317069</v>
      </c>
    </row>
    <row r="2625" spans="1:6" x14ac:dyDescent="0.25">
      <c r="A2625">
        <v>7869</v>
      </c>
      <c r="B2625">
        <v>-916.18</v>
      </c>
      <c r="C2625">
        <f t="shared" si="160"/>
        <v>3</v>
      </c>
      <c r="D2625">
        <f t="shared" si="161"/>
        <v>-6.9999999999936335E-2</v>
      </c>
      <c r="E2625">
        <f t="shared" si="162"/>
        <v>3.0008165555395068</v>
      </c>
      <c r="F2625">
        <f t="shared" si="163"/>
        <v>7869.4279065872461</v>
      </c>
    </row>
    <row r="2626" spans="1:6" x14ac:dyDescent="0.25">
      <c r="A2626">
        <v>7872</v>
      </c>
      <c r="B2626">
        <v>-916.2</v>
      </c>
      <c r="C2626">
        <f t="shared" si="160"/>
        <v>3</v>
      </c>
      <c r="D2626">
        <f t="shared" si="161"/>
        <v>-2.0000000000095497E-2</v>
      </c>
      <c r="E2626">
        <f t="shared" si="162"/>
        <v>3.0000666659259432</v>
      </c>
      <c r="F2626">
        <f t="shared" si="163"/>
        <v>7872.4279732531722</v>
      </c>
    </row>
    <row r="2627" spans="1:6" x14ac:dyDescent="0.25">
      <c r="A2627">
        <v>7875</v>
      </c>
      <c r="B2627">
        <v>-916.26</v>
      </c>
      <c r="C2627">
        <f t="shared" si="160"/>
        <v>3</v>
      </c>
      <c r="D2627">
        <f t="shared" si="161"/>
        <v>-5.999999999994543E-2</v>
      </c>
      <c r="E2627">
        <f t="shared" si="162"/>
        <v>3.000599940011996</v>
      </c>
      <c r="F2627">
        <f t="shared" si="163"/>
        <v>7875.4285731931841</v>
      </c>
    </row>
    <row r="2628" spans="1:6" x14ac:dyDescent="0.25">
      <c r="A2628">
        <v>7878</v>
      </c>
      <c r="B2628">
        <v>-916.29</v>
      </c>
      <c r="C2628">
        <f t="shared" ref="C2628:C2691" si="164">A2628-A2627</f>
        <v>3</v>
      </c>
      <c r="D2628">
        <f t="shared" ref="D2628:D2691" si="165">B2628-B2627</f>
        <v>-2.9999999999972715E-2</v>
      </c>
      <c r="E2628">
        <f t="shared" ref="E2628:E2691" si="166">SQRT(C2628^2+D2628^2)</f>
        <v>3.0001499962501872</v>
      </c>
      <c r="F2628">
        <f t="shared" ref="F2628:F2691" si="167">E2628+F2627</f>
        <v>7878.4287231894341</v>
      </c>
    </row>
    <row r="2629" spans="1:6" x14ac:dyDescent="0.25">
      <c r="A2629">
        <v>7881</v>
      </c>
      <c r="B2629">
        <v>-916.29</v>
      </c>
      <c r="C2629">
        <f t="shared" si="164"/>
        <v>3</v>
      </c>
      <c r="D2629">
        <f t="shared" si="165"/>
        <v>0</v>
      </c>
      <c r="E2629">
        <f t="shared" si="166"/>
        <v>3</v>
      </c>
      <c r="F2629">
        <f t="shared" si="167"/>
        <v>7881.4287231894341</v>
      </c>
    </row>
    <row r="2630" spans="1:6" x14ac:dyDescent="0.25">
      <c r="A2630">
        <v>7884</v>
      </c>
      <c r="B2630">
        <v>-916.37</v>
      </c>
      <c r="C2630">
        <f t="shared" si="164"/>
        <v>3</v>
      </c>
      <c r="D2630">
        <f t="shared" si="165"/>
        <v>-8.0000000000040927E-2</v>
      </c>
      <c r="E2630">
        <f t="shared" si="166"/>
        <v>3.0010664771044322</v>
      </c>
      <c r="F2630">
        <f t="shared" si="167"/>
        <v>7884.4297896665385</v>
      </c>
    </row>
    <row r="2631" spans="1:6" x14ac:dyDescent="0.25">
      <c r="A2631">
        <v>7887</v>
      </c>
      <c r="B2631">
        <v>-916.39</v>
      </c>
      <c r="C2631">
        <f t="shared" si="164"/>
        <v>3</v>
      </c>
      <c r="D2631">
        <f t="shared" si="165"/>
        <v>-1.999999999998181E-2</v>
      </c>
      <c r="E2631">
        <f t="shared" si="166"/>
        <v>3.0000666659259423</v>
      </c>
      <c r="F2631">
        <f t="shared" si="167"/>
        <v>7887.4298563324646</v>
      </c>
    </row>
    <row r="2632" spans="1:6" x14ac:dyDescent="0.25">
      <c r="A2632">
        <v>7890</v>
      </c>
      <c r="B2632">
        <v>-916.45</v>
      </c>
      <c r="C2632">
        <f t="shared" si="164"/>
        <v>3</v>
      </c>
      <c r="D2632">
        <f t="shared" si="165"/>
        <v>-6.0000000000059117E-2</v>
      </c>
      <c r="E2632">
        <f t="shared" si="166"/>
        <v>3.0005999400119983</v>
      </c>
      <c r="F2632">
        <f t="shared" si="167"/>
        <v>7890.4304562724765</v>
      </c>
    </row>
    <row r="2633" spans="1:6" x14ac:dyDescent="0.25">
      <c r="A2633">
        <v>7893</v>
      </c>
      <c r="B2633">
        <v>-916.44</v>
      </c>
      <c r="C2633">
        <f t="shared" si="164"/>
        <v>3</v>
      </c>
      <c r="D2633">
        <f t="shared" si="165"/>
        <v>9.9999999999909051E-3</v>
      </c>
      <c r="E2633">
        <f t="shared" si="166"/>
        <v>3.0000166666203705</v>
      </c>
      <c r="F2633">
        <f t="shared" si="167"/>
        <v>7893.4304729390969</v>
      </c>
    </row>
    <row r="2634" spans="1:6" x14ac:dyDescent="0.25">
      <c r="A2634">
        <v>7896</v>
      </c>
      <c r="B2634">
        <v>-916.51</v>
      </c>
      <c r="C2634">
        <f t="shared" si="164"/>
        <v>3</v>
      </c>
      <c r="D2634">
        <f t="shared" si="165"/>
        <v>-6.9999999999936335E-2</v>
      </c>
      <c r="E2634">
        <f t="shared" si="166"/>
        <v>3.0008165555395068</v>
      </c>
      <c r="F2634">
        <f t="shared" si="167"/>
        <v>7896.4312894946361</v>
      </c>
    </row>
    <row r="2635" spans="1:6" x14ac:dyDescent="0.25">
      <c r="A2635">
        <v>7899</v>
      </c>
      <c r="B2635">
        <v>-916.51</v>
      </c>
      <c r="C2635">
        <f t="shared" si="164"/>
        <v>3</v>
      </c>
      <c r="D2635">
        <f t="shared" si="165"/>
        <v>0</v>
      </c>
      <c r="E2635">
        <f t="shared" si="166"/>
        <v>3</v>
      </c>
      <c r="F2635">
        <f t="shared" si="167"/>
        <v>7899.4312894946361</v>
      </c>
    </row>
    <row r="2636" spans="1:6" x14ac:dyDescent="0.25">
      <c r="A2636">
        <v>7902</v>
      </c>
      <c r="B2636">
        <v>-916.54</v>
      </c>
      <c r="C2636">
        <f t="shared" si="164"/>
        <v>3</v>
      </c>
      <c r="D2636">
        <f t="shared" si="165"/>
        <v>-2.9999999999972715E-2</v>
      </c>
      <c r="E2636">
        <f t="shared" si="166"/>
        <v>3.0001499962501872</v>
      </c>
      <c r="F2636">
        <f t="shared" si="167"/>
        <v>7902.4314394908861</v>
      </c>
    </row>
    <row r="2637" spans="1:6" x14ac:dyDescent="0.25">
      <c r="A2637">
        <v>7905</v>
      </c>
      <c r="B2637">
        <v>-916.58</v>
      </c>
      <c r="C2637">
        <f t="shared" si="164"/>
        <v>3</v>
      </c>
      <c r="D2637">
        <f t="shared" si="165"/>
        <v>-4.0000000000077307E-2</v>
      </c>
      <c r="E2637">
        <f t="shared" si="166"/>
        <v>3.0002666548158694</v>
      </c>
      <c r="F2637">
        <f t="shared" si="167"/>
        <v>7905.4317061457023</v>
      </c>
    </row>
    <row r="2638" spans="1:6" x14ac:dyDescent="0.25">
      <c r="A2638">
        <v>7908</v>
      </c>
      <c r="B2638">
        <v>-916.64</v>
      </c>
      <c r="C2638">
        <f t="shared" si="164"/>
        <v>3</v>
      </c>
      <c r="D2638">
        <f t="shared" si="165"/>
        <v>-5.999999999994543E-2</v>
      </c>
      <c r="E2638">
        <f t="shared" si="166"/>
        <v>3.000599940011996</v>
      </c>
      <c r="F2638">
        <f t="shared" si="167"/>
        <v>7908.4323060857141</v>
      </c>
    </row>
    <row r="2639" spans="1:6" x14ac:dyDescent="0.25">
      <c r="A2639">
        <v>7911</v>
      </c>
      <c r="B2639">
        <v>-916.66</v>
      </c>
      <c r="C2639">
        <f t="shared" si="164"/>
        <v>3</v>
      </c>
      <c r="D2639">
        <f t="shared" si="165"/>
        <v>-1.999999999998181E-2</v>
      </c>
      <c r="E2639">
        <f t="shared" si="166"/>
        <v>3.0000666659259423</v>
      </c>
      <c r="F2639">
        <f t="shared" si="167"/>
        <v>7911.4323727516403</v>
      </c>
    </row>
    <row r="2640" spans="1:6" x14ac:dyDescent="0.25">
      <c r="A2640">
        <v>7914</v>
      </c>
      <c r="B2640">
        <v>-916.63</v>
      </c>
      <c r="C2640">
        <f t="shared" si="164"/>
        <v>3</v>
      </c>
      <c r="D2640">
        <f t="shared" si="165"/>
        <v>2.9999999999972715E-2</v>
      </c>
      <c r="E2640">
        <f t="shared" si="166"/>
        <v>3.0001499962501872</v>
      </c>
      <c r="F2640">
        <f t="shared" si="167"/>
        <v>7914.4325227478903</v>
      </c>
    </row>
    <row r="2641" spans="1:6" x14ac:dyDescent="0.25">
      <c r="A2641">
        <v>7917</v>
      </c>
      <c r="B2641">
        <v>-916.65</v>
      </c>
      <c r="C2641">
        <f t="shared" si="164"/>
        <v>3</v>
      </c>
      <c r="D2641">
        <f t="shared" si="165"/>
        <v>-1.999999999998181E-2</v>
      </c>
      <c r="E2641">
        <f t="shared" si="166"/>
        <v>3.0000666659259423</v>
      </c>
      <c r="F2641">
        <f t="shared" si="167"/>
        <v>7917.4325894138165</v>
      </c>
    </row>
    <row r="2642" spans="1:6" x14ac:dyDescent="0.25">
      <c r="A2642">
        <v>7920</v>
      </c>
      <c r="B2642">
        <v>-916.72</v>
      </c>
      <c r="C2642">
        <f t="shared" si="164"/>
        <v>3</v>
      </c>
      <c r="D2642">
        <f t="shared" si="165"/>
        <v>-7.0000000000050022E-2</v>
      </c>
      <c r="E2642">
        <f t="shared" si="166"/>
        <v>3.0008165555395094</v>
      </c>
      <c r="F2642">
        <f t="shared" si="167"/>
        <v>7920.4334059693556</v>
      </c>
    </row>
    <row r="2643" spans="1:6" x14ac:dyDescent="0.25">
      <c r="A2643">
        <v>7923</v>
      </c>
      <c r="B2643">
        <v>-916.74</v>
      </c>
      <c r="C2643">
        <f t="shared" si="164"/>
        <v>3</v>
      </c>
      <c r="D2643">
        <f t="shared" si="165"/>
        <v>-1.999999999998181E-2</v>
      </c>
      <c r="E2643">
        <f t="shared" si="166"/>
        <v>3.0000666659259423</v>
      </c>
      <c r="F2643">
        <f t="shared" si="167"/>
        <v>7923.4334726352818</v>
      </c>
    </row>
    <row r="2644" spans="1:6" x14ac:dyDescent="0.25">
      <c r="A2644">
        <v>7926</v>
      </c>
      <c r="B2644">
        <v>-916.77</v>
      </c>
      <c r="C2644">
        <f t="shared" si="164"/>
        <v>3</v>
      </c>
      <c r="D2644">
        <f t="shared" si="165"/>
        <v>-2.9999999999972715E-2</v>
      </c>
      <c r="E2644">
        <f t="shared" si="166"/>
        <v>3.0001499962501872</v>
      </c>
      <c r="F2644">
        <f t="shared" si="167"/>
        <v>7926.4336226315318</v>
      </c>
    </row>
    <row r="2645" spans="1:6" x14ac:dyDescent="0.25">
      <c r="A2645">
        <v>7929</v>
      </c>
      <c r="B2645">
        <v>-916.77</v>
      </c>
      <c r="C2645">
        <f t="shared" si="164"/>
        <v>3</v>
      </c>
      <c r="D2645">
        <f t="shared" si="165"/>
        <v>0</v>
      </c>
      <c r="E2645">
        <f t="shared" si="166"/>
        <v>3</v>
      </c>
      <c r="F2645">
        <f t="shared" si="167"/>
        <v>7929.4336226315318</v>
      </c>
    </row>
    <row r="2646" spans="1:6" x14ac:dyDescent="0.25">
      <c r="A2646">
        <v>7932</v>
      </c>
      <c r="B2646">
        <v>-916.79</v>
      </c>
      <c r="C2646">
        <f t="shared" si="164"/>
        <v>3</v>
      </c>
      <c r="D2646">
        <f t="shared" si="165"/>
        <v>-1.999999999998181E-2</v>
      </c>
      <c r="E2646">
        <f t="shared" si="166"/>
        <v>3.0000666659259423</v>
      </c>
      <c r="F2646">
        <f t="shared" si="167"/>
        <v>7932.4336892974579</v>
      </c>
    </row>
    <row r="2647" spans="1:6" x14ac:dyDescent="0.25">
      <c r="A2647">
        <v>7935</v>
      </c>
      <c r="B2647">
        <v>-916.85</v>
      </c>
      <c r="C2647">
        <f t="shared" si="164"/>
        <v>3</v>
      </c>
      <c r="D2647">
        <f t="shared" si="165"/>
        <v>-6.0000000000059117E-2</v>
      </c>
      <c r="E2647">
        <f t="shared" si="166"/>
        <v>3.0005999400119983</v>
      </c>
      <c r="F2647">
        <f t="shared" si="167"/>
        <v>7935.4342892374698</v>
      </c>
    </row>
    <row r="2648" spans="1:6" x14ac:dyDescent="0.25">
      <c r="A2648">
        <v>7938</v>
      </c>
      <c r="B2648">
        <v>-916.9</v>
      </c>
      <c r="C2648">
        <f t="shared" si="164"/>
        <v>3</v>
      </c>
      <c r="D2648">
        <f t="shared" si="165"/>
        <v>-4.9999999999954525E-2</v>
      </c>
      <c r="E2648">
        <f t="shared" si="166"/>
        <v>3.000416637735499</v>
      </c>
      <c r="F2648">
        <f t="shared" si="167"/>
        <v>7938.4347058752055</v>
      </c>
    </row>
    <row r="2649" spans="1:6" x14ac:dyDescent="0.25">
      <c r="A2649">
        <v>7941</v>
      </c>
      <c r="B2649">
        <v>-916.97</v>
      </c>
      <c r="C2649">
        <f t="shared" si="164"/>
        <v>3</v>
      </c>
      <c r="D2649">
        <f t="shared" si="165"/>
        <v>-7.0000000000050022E-2</v>
      </c>
      <c r="E2649">
        <f t="shared" si="166"/>
        <v>3.0008165555395094</v>
      </c>
      <c r="F2649">
        <f t="shared" si="167"/>
        <v>7941.4355224307446</v>
      </c>
    </row>
    <row r="2650" spans="1:6" x14ac:dyDescent="0.25">
      <c r="A2650">
        <v>7944</v>
      </c>
      <c r="B2650">
        <v>-917</v>
      </c>
      <c r="C2650">
        <f t="shared" si="164"/>
        <v>3</v>
      </c>
      <c r="D2650">
        <f t="shared" si="165"/>
        <v>-2.9999999999972715E-2</v>
      </c>
      <c r="E2650">
        <f t="shared" si="166"/>
        <v>3.0001499962501872</v>
      </c>
      <c r="F2650">
        <f t="shared" si="167"/>
        <v>7944.4356724269946</v>
      </c>
    </row>
    <row r="2651" spans="1:6" x14ac:dyDescent="0.25">
      <c r="A2651">
        <v>7947</v>
      </c>
      <c r="B2651">
        <v>-917.03</v>
      </c>
      <c r="C2651">
        <f t="shared" si="164"/>
        <v>3</v>
      </c>
      <c r="D2651">
        <f t="shared" si="165"/>
        <v>-2.9999999999972715E-2</v>
      </c>
      <c r="E2651">
        <f t="shared" si="166"/>
        <v>3.0001499962501872</v>
      </c>
      <c r="F2651">
        <f t="shared" si="167"/>
        <v>7947.4358224232446</v>
      </c>
    </row>
    <row r="2652" spans="1:6" x14ac:dyDescent="0.25">
      <c r="A2652">
        <v>7950</v>
      </c>
      <c r="B2652">
        <v>-917.06</v>
      </c>
      <c r="C2652">
        <f t="shared" si="164"/>
        <v>3</v>
      </c>
      <c r="D2652">
        <f t="shared" si="165"/>
        <v>-2.9999999999972715E-2</v>
      </c>
      <c r="E2652">
        <f t="shared" si="166"/>
        <v>3.0001499962501872</v>
      </c>
      <c r="F2652">
        <f t="shared" si="167"/>
        <v>7950.4359724194946</v>
      </c>
    </row>
    <row r="2653" spans="1:6" x14ac:dyDescent="0.25">
      <c r="A2653">
        <v>7953</v>
      </c>
      <c r="B2653">
        <v>-917.09</v>
      </c>
      <c r="C2653">
        <f t="shared" si="164"/>
        <v>3</v>
      </c>
      <c r="D2653">
        <f t="shared" si="165"/>
        <v>-3.0000000000086402E-2</v>
      </c>
      <c r="E2653">
        <f t="shared" si="166"/>
        <v>3.0001499962501885</v>
      </c>
      <c r="F2653">
        <f t="shared" si="167"/>
        <v>7953.4361224157446</v>
      </c>
    </row>
    <row r="2654" spans="1:6" x14ac:dyDescent="0.25">
      <c r="A2654">
        <v>7956</v>
      </c>
      <c r="B2654">
        <v>-917.12</v>
      </c>
      <c r="C2654">
        <f t="shared" si="164"/>
        <v>3</v>
      </c>
      <c r="D2654">
        <f t="shared" si="165"/>
        <v>-2.9999999999972715E-2</v>
      </c>
      <c r="E2654">
        <f t="shared" si="166"/>
        <v>3.0001499962501872</v>
      </c>
      <c r="F2654">
        <f t="shared" si="167"/>
        <v>7956.4362724119947</v>
      </c>
    </row>
    <row r="2655" spans="1:6" x14ac:dyDescent="0.25">
      <c r="A2655">
        <v>7959</v>
      </c>
      <c r="B2655">
        <v>-917.11</v>
      </c>
      <c r="C2655">
        <f t="shared" si="164"/>
        <v>3</v>
      </c>
      <c r="D2655">
        <f t="shared" si="165"/>
        <v>9.9999999999909051E-3</v>
      </c>
      <c r="E2655">
        <f t="shared" si="166"/>
        <v>3.0000166666203705</v>
      </c>
      <c r="F2655">
        <f t="shared" si="167"/>
        <v>7959.4362890786151</v>
      </c>
    </row>
    <row r="2656" spans="1:6" x14ac:dyDescent="0.25">
      <c r="A2656">
        <v>7962</v>
      </c>
      <c r="B2656">
        <v>-917.16</v>
      </c>
      <c r="C2656">
        <f t="shared" si="164"/>
        <v>3</v>
      </c>
      <c r="D2656">
        <f t="shared" si="165"/>
        <v>-4.9999999999954525E-2</v>
      </c>
      <c r="E2656">
        <f t="shared" si="166"/>
        <v>3.000416637735499</v>
      </c>
      <c r="F2656">
        <f t="shared" si="167"/>
        <v>7962.4367057163508</v>
      </c>
    </row>
    <row r="2657" spans="1:6" x14ac:dyDescent="0.25">
      <c r="A2657">
        <v>7965</v>
      </c>
      <c r="B2657">
        <v>-917.21</v>
      </c>
      <c r="C2657">
        <f t="shared" si="164"/>
        <v>3</v>
      </c>
      <c r="D2657">
        <f t="shared" si="165"/>
        <v>-5.0000000000068212E-2</v>
      </c>
      <c r="E2657">
        <f t="shared" si="166"/>
        <v>3.0004166377355008</v>
      </c>
      <c r="F2657">
        <f t="shared" si="167"/>
        <v>7965.4371223540866</v>
      </c>
    </row>
    <row r="2658" spans="1:6" x14ac:dyDescent="0.25">
      <c r="A2658">
        <v>7968</v>
      </c>
      <c r="B2658">
        <v>-917.3</v>
      </c>
      <c r="C2658">
        <f t="shared" si="164"/>
        <v>3</v>
      </c>
      <c r="D2658">
        <f t="shared" si="165"/>
        <v>-8.9999999999918145E-2</v>
      </c>
      <c r="E2658">
        <f t="shared" si="166"/>
        <v>3.0013496963866082</v>
      </c>
      <c r="F2658">
        <f t="shared" si="167"/>
        <v>7968.4384720504731</v>
      </c>
    </row>
    <row r="2659" spans="1:6" x14ac:dyDescent="0.25">
      <c r="A2659">
        <v>7971</v>
      </c>
      <c r="B2659">
        <v>-917.34</v>
      </c>
      <c r="C2659">
        <f t="shared" si="164"/>
        <v>3</v>
      </c>
      <c r="D2659">
        <f t="shared" si="165"/>
        <v>-4.0000000000077307E-2</v>
      </c>
      <c r="E2659">
        <f t="shared" si="166"/>
        <v>3.0002666548158694</v>
      </c>
      <c r="F2659">
        <f t="shared" si="167"/>
        <v>7971.4387387052893</v>
      </c>
    </row>
    <row r="2660" spans="1:6" x14ac:dyDescent="0.25">
      <c r="A2660">
        <v>7974</v>
      </c>
      <c r="B2660">
        <v>-917.36</v>
      </c>
      <c r="C2660">
        <f t="shared" si="164"/>
        <v>3</v>
      </c>
      <c r="D2660">
        <f t="shared" si="165"/>
        <v>-1.999999999998181E-2</v>
      </c>
      <c r="E2660">
        <f t="shared" si="166"/>
        <v>3.0000666659259423</v>
      </c>
      <c r="F2660">
        <f t="shared" si="167"/>
        <v>7974.4388053712155</v>
      </c>
    </row>
    <row r="2661" spans="1:6" x14ac:dyDescent="0.25">
      <c r="A2661">
        <v>7977</v>
      </c>
      <c r="B2661">
        <v>-917.41</v>
      </c>
      <c r="C2661">
        <f t="shared" si="164"/>
        <v>3</v>
      </c>
      <c r="D2661">
        <f t="shared" si="165"/>
        <v>-4.9999999999954525E-2</v>
      </c>
      <c r="E2661">
        <f t="shared" si="166"/>
        <v>3.000416637735499</v>
      </c>
      <c r="F2661">
        <f t="shared" si="167"/>
        <v>7977.4392220089512</v>
      </c>
    </row>
    <row r="2662" spans="1:6" x14ac:dyDescent="0.25">
      <c r="A2662">
        <v>7980</v>
      </c>
      <c r="B2662">
        <v>-917.46</v>
      </c>
      <c r="C2662">
        <f t="shared" si="164"/>
        <v>3</v>
      </c>
      <c r="D2662">
        <f t="shared" si="165"/>
        <v>-5.0000000000068212E-2</v>
      </c>
      <c r="E2662">
        <f t="shared" si="166"/>
        <v>3.0004166377355008</v>
      </c>
      <c r="F2662">
        <f t="shared" si="167"/>
        <v>7980.4396386466869</v>
      </c>
    </row>
    <row r="2663" spans="1:6" x14ac:dyDescent="0.25">
      <c r="A2663">
        <v>7983</v>
      </c>
      <c r="B2663">
        <v>-917.48</v>
      </c>
      <c r="C2663">
        <f t="shared" si="164"/>
        <v>3</v>
      </c>
      <c r="D2663">
        <f t="shared" si="165"/>
        <v>-1.999999999998181E-2</v>
      </c>
      <c r="E2663">
        <f t="shared" si="166"/>
        <v>3.0000666659259423</v>
      </c>
      <c r="F2663">
        <f t="shared" si="167"/>
        <v>7983.4397053126131</v>
      </c>
    </row>
    <row r="2664" spans="1:6" x14ac:dyDescent="0.25">
      <c r="A2664">
        <v>7986</v>
      </c>
      <c r="B2664">
        <v>-917.51</v>
      </c>
      <c r="C2664">
        <f t="shared" si="164"/>
        <v>3</v>
      </c>
      <c r="D2664">
        <f t="shared" si="165"/>
        <v>-2.9999999999972715E-2</v>
      </c>
      <c r="E2664">
        <f t="shared" si="166"/>
        <v>3.0001499962501872</v>
      </c>
      <c r="F2664">
        <f t="shared" si="167"/>
        <v>7986.4398553088631</v>
      </c>
    </row>
    <row r="2665" spans="1:6" x14ac:dyDescent="0.25">
      <c r="A2665">
        <v>7989</v>
      </c>
      <c r="B2665">
        <v>-917.59</v>
      </c>
      <c r="C2665">
        <f t="shared" si="164"/>
        <v>3</v>
      </c>
      <c r="D2665">
        <f t="shared" si="165"/>
        <v>-8.0000000000040927E-2</v>
      </c>
      <c r="E2665">
        <f t="shared" si="166"/>
        <v>3.0010664771044322</v>
      </c>
      <c r="F2665">
        <f t="shared" si="167"/>
        <v>7989.4409217859675</v>
      </c>
    </row>
    <row r="2666" spans="1:6" x14ac:dyDescent="0.25">
      <c r="A2666">
        <v>7992</v>
      </c>
      <c r="B2666">
        <v>-917.63</v>
      </c>
      <c r="C2666">
        <f t="shared" si="164"/>
        <v>3</v>
      </c>
      <c r="D2666">
        <f t="shared" si="165"/>
        <v>-3.999999999996362E-2</v>
      </c>
      <c r="E2666">
        <f t="shared" si="166"/>
        <v>3.0002666548158676</v>
      </c>
      <c r="F2666">
        <f t="shared" si="167"/>
        <v>7992.4411884407837</v>
      </c>
    </row>
    <row r="2667" spans="1:6" x14ac:dyDescent="0.25">
      <c r="A2667">
        <v>7995</v>
      </c>
      <c r="B2667">
        <v>-917.66</v>
      </c>
      <c r="C2667">
        <f t="shared" si="164"/>
        <v>3</v>
      </c>
      <c r="D2667">
        <f t="shared" si="165"/>
        <v>-2.9999999999972715E-2</v>
      </c>
      <c r="E2667">
        <f t="shared" si="166"/>
        <v>3.0001499962501872</v>
      </c>
      <c r="F2667">
        <f t="shared" si="167"/>
        <v>7995.4413384370337</v>
      </c>
    </row>
    <row r="2668" spans="1:6" x14ac:dyDescent="0.25">
      <c r="A2668">
        <v>7998</v>
      </c>
      <c r="B2668">
        <v>-917.72</v>
      </c>
      <c r="C2668">
        <f t="shared" si="164"/>
        <v>3</v>
      </c>
      <c r="D2668">
        <f t="shared" si="165"/>
        <v>-6.0000000000059117E-2</v>
      </c>
      <c r="E2668">
        <f t="shared" si="166"/>
        <v>3.0005999400119983</v>
      </c>
      <c r="F2668">
        <f t="shared" si="167"/>
        <v>7998.4419383770455</v>
      </c>
    </row>
    <row r="2669" spans="1:6" x14ac:dyDescent="0.25">
      <c r="A2669">
        <v>8001</v>
      </c>
      <c r="B2669">
        <v>-917.78</v>
      </c>
      <c r="C2669">
        <f t="shared" si="164"/>
        <v>3</v>
      </c>
      <c r="D2669">
        <f t="shared" si="165"/>
        <v>-5.999999999994543E-2</v>
      </c>
      <c r="E2669">
        <f t="shared" si="166"/>
        <v>3.000599940011996</v>
      </c>
      <c r="F2669">
        <f t="shared" si="167"/>
        <v>8001.4425383170574</v>
      </c>
    </row>
    <row r="2670" spans="1:6" x14ac:dyDescent="0.25">
      <c r="A2670">
        <v>8004</v>
      </c>
      <c r="B2670">
        <v>-917.82</v>
      </c>
      <c r="C2670">
        <f t="shared" si="164"/>
        <v>3</v>
      </c>
      <c r="D2670">
        <f t="shared" si="165"/>
        <v>-4.0000000000077307E-2</v>
      </c>
      <c r="E2670">
        <f t="shared" si="166"/>
        <v>3.0002666548158694</v>
      </c>
      <c r="F2670">
        <f t="shared" si="167"/>
        <v>8004.4428049718736</v>
      </c>
    </row>
    <row r="2671" spans="1:6" x14ac:dyDescent="0.25">
      <c r="A2671">
        <v>8007</v>
      </c>
      <c r="B2671">
        <v>-917.83</v>
      </c>
      <c r="C2671">
        <f t="shared" si="164"/>
        <v>3</v>
      </c>
      <c r="D2671">
        <f t="shared" si="165"/>
        <v>-9.9999999999909051E-3</v>
      </c>
      <c r="E2671">
        <f t="shared" si="166"/>
        <v>3.0000166666203705</v>
      </c>
      <c r="F2671">
        <f t="shared" si="167"/>
        <v>8007.442821638494</v>
      </c>
    </row>
    <row r="2672" spans="1:6" x14ac:dyDescent="0.25">
      <c r="A2672">
        <v>8010</v>
      </c>
      <c r="B2672">
        <v>-917.87</v>
      </c>
      <c r="C2672">
        <f t="shared" si="164"/>
        <v>3</v>
      </c>
      <c r="D2672">
        <f t="shared" si="165"/>
        <v>-3.999999999996362E-2</v>
      </c>
      <c r="E2672">
        <f t="shared" si="166"/>
        <v>3.0002666548158676</v>
      </c>
      <c r="F2672">
        <f t="shared" si="167"/>
        <v>8010.4430882933102</v>
      </c>
    </row>
    <row r="2673" spans="1:6" x14ac:dyDescent="0.25">
      <c r="A2673">
        <v>8013</v>
      </c>
      <c r="B2673">
        <v>-917.93</v>
      </c>
      <c r="C2673">
        <f t="shared" si="164"/>
        <v>3</v>
      </c>
      <c r="D2673">
        <f t="shared" si="165"/>
        <v>-5.999999999994543E-2</v>
      </c>
      <c r="E2673">
        <f t="shared" si="166"/>
        <v>3.000599940011996</v>
      </c>
      <c r="F2673">
        <f t="shared" si="167"/>
        <v>8013.4436882333221</v>
      </c>
    </row>
    <row r="2674" spans="1:6" x14ac:dyDescent="0.25">
      <c r="A2674">
        <v>8016</v>
      </c>
      <c r="B2674">
        <v>-917.97</v>
      </c>
      <c r="C2674">
        <f t="shared" si="164"/>
        <v>3</v>
      </c>
      <c r="D2674">
        <f t="shared" si="165"/>
        <v>-4.0000000000077307E-2</v>
      </c>
      <c r="E2674">
        <f t="shared" si="166"/>
        <v>3.0002666548158694</v>
      </c>
      <c r="F2674">
        <f t="shared" si="167"/>
        <v>8016.4439548881383</v>
      </c>
    </row>
    <row r="2675" spans="1:6" x14ac:dyDescent="0.25">
      <c r="A2675">
        <v>8019</v>
      </c>
      <c r="B2675">
        <v>-918.03</v>
      </c>
      <c r="C2675">
        <f t="shared" si="164"/>
        <v>3</v>
      </c>
      <c r="D2675">
        <f t="shared" si="165"/>
        <v>-5.999999999994543E-2</v>
      </c>
      <c r="E2675">
        <f t="shared" si="166"/>
        <v>3.000599940011996</v>
      </c>
      <c r="F2675">
        <f t="shared" si="167"/>
        <v>8019.4445548281501</v>
      </c>
    </row>
    <row r="2676" spans="1:6" x14ac:dyDescent="0.25">
      <c r="A2676">
        <v>8022</v>
      </c>
      <c r="B2676">
        <v>-918.08</v>
      </c>
      <c r="C2676">
        <f t="shared" si="164"/>
        <v>3</v>
      </c>
      <c r="D2676">
        <f t="shared" si="165"/>
        <v>-5.0000000000068212E-2</v>
      </c>
      <c r="E2676">
        <f t="shared" si="166"/>
        <v>3.0004166377355008</v>
      </c>
      <c r="F2676">
        <f t="shared" si="167"/>
        <v>8022.4449714658858</v>
      </c>
    </row>
    <row r="2677" spans="1:6" x14ac:dyDescent="0.25">
      <c r="A2677">
        <v>8025</v>
      </c>
      <c r="B2677">
        <v>-918.12</v>
      </c>
      <c r="C2677">
        <f t="shared" si="164"/>
        <v>3</v>
      </c>
      <c r="D2677">
        <f t="shared" si="165"/>
        <v>-3.999999999996362E-2</v>
      </c>
      <c r="E2677">
        <f t="shared" si="166"/>
        <v>3.0002666548158676</v>
      </c>
      <c r="F2677">
        <f t="shared" si="167"/>
        <v>8025.445238120702</v>
      </c>
    </row>
    <row r="2678" spans="1:6" x14ac:dyDescent="0.25">
      <c r="A2678">
        <v>8028</v>
      </c>
      <c r="B2678">
        <v>-918.19</v>
      </c>
      <c r="C2678">
        <f t="shared" si="164"/>
        <v>3</v>
      </c>
      <c r="D2678">
        <f t="shared" si="165"/>
        <v>-7.0000000000050022E-2</v>
      </c>
      <c r="E2678">
        <f t="shared" si="166"/>
        <v>3.0008165555395094</v>
      </c>
      <c r="F2678">
        <f t="shared" si="167"/>
        <v>8028.4460546762411</v>
      </c>
    </row>
    <row r="2679" spans="1:6" x14ac:dyDescent="0.25">
      <c r="A2679">
        <v>8031</v>
      </c>
      <c r="B2679">
        <v>-918.28</v>
      </c>
      <c r="C2679">
        <f t="shared" si="164"/>
        <v>3</v>
      </c>
      <c r="D2679">
        <f t="shared" si="165"/>
        <v>-8.9999999999918145E-2</v>
      </c>
      <c r="E2679">
        <f t="shared" si="166"/>
        <v>3.0013496963866082</v>
      </c>
      <c r="F2679">
        <f t="shared" si="167"/>
        <v>8031.4474043726277</v>
      </c>
    </row>
    <row r="2680" spans="1:6" x14ac:dyDescent="0.25">
      <c r="A2680">
        <v>8034</v>
      </c>
      <c r="B2680">
        <v>-918.34</v>
      </c>
      <c r="C2680">
        <f t="shared" si="164"/>
        <v>3</v>
      </c>
      <c r="D2680">
        <f t="shared" si="165"/>
        <v>-6.0000000000059117E-2</v>
      </c>
      <c r="E2680">
        <f t="shared" si="166"/>
        <v>3.0005999400119983</v>
      </c>
      <c r="F2680">
        <f t="shared" si="167"/>
        <v>8034.4480043126396</v>
      </c>
    </row>
    <row r="2681" spans="1:6" x14ac:dyDescent="0.25">
      <c r="A2681">
        <v>8037</v>
      </c>
      <c r="B2681">
        <v>-918.4</v>
      </c>
      <c r="C2681">
        <f t="shared" si="164"/>
        <v>3</v>
      </c>
      <c r="D2681">
        <f t="shared" si="165"/>
        <v>-5.999999999994543E-2</v>
      </c>
      <c r="E2681">
        <f t="shared" si="166"/>
        <v>3.000599940011996</v>
      </c>
      <c r="F2681">
        <f t="shared" si="167"/>
        <v>8037.4486042526514</v>
      </c>
    </row>
    <row r="2682" spans="1:6" x14ac:dyDescent="0.25">
      <c r="A2682">
        <v>8040</v>
      </c>
      <c r="B2682">
        <v>-918.51</v>
      </c>
      <c r="C2682">
        <f t="shared" si="164"/>
        <v>3</v>
      </c>
      <c r="D2682">
        <f t="shared" si="165"/>
        <v>-0.11000000000001364</v>
      </c>
      <c r="E2682">
        <f t="shared" si="166"/>
        <v>3.0020159892978593</v>
      </c>
      <c r="F2682">
        <f t="shared" si="167"/>
        <v>8040.4506202419489</v>
      </c>
    </row>
    <row r="2683" spans="1:6" x14ac:dyDescent="0.25">
      <c r="A2683">
        <v>8043</v>
      </c>
      <c r="B2683">
        <v>-918.57</v>
      </c>
      <c r="C2683">
        <f t="shared" si="164"/>
        <v>3</v>
      </c>
      <c r="D2683">
        <f t="shared" si="165"/>
        <v>-6.0000000000059117E-2</v>
      </c>
      <c r="E2683">
        <f t="shared" si="166"/>
        <v>3.0005999400119983</v>
      </c>
      <c r="F2683">
        <f t="shared" si="167"/>
        <v>8043.4512201819607</v>
      </c>
    </row>
    <row r="2684" spans="1:6" x14ac:dyDescent="0.25">
      <c r="A2684">
        <v>8046</v>
      </c>
      <c r="B2684">
        <v>-918.62</v>
      </c>
      <c r="C2684">
        <f t="shared" si="164"/>
        <v>3</v>
      </c>
      <c r="D2684">
        <f t="shared" si="165"/>
        <v>-4.9999999999954525E-2</v>
      </c>
      <c r="E2684">
        <f t="shared" si="166"/>
        <v>3.000416637735499</v>
      </c>
      <c r="F2684">
        <f t="shared" si="167"/>
        <v>8046.4516368196964</v>
      </c>
    </row>
    <row r="2685" spans="1:6" x14ac:dyDescent="0.25">
      <c r="A2685">
        <v>8049</v>
      </c>
      <c r="B2685">
        <v>-918.67</v>
      </c>
      <c r="C2685">
        <f t="shared" si="164"/>
        <v>3</v>
      </c>
      <c r="D2685">
        <f t="shared" si="165"/>
        <v>-4.9999999999954525E-2</v>
      </c>
      <c r="E2685">
        <f t="shared" si="166"/>
        <v>3.000416637735499</v>
      </c>
      <c r="F2685">
        <f t="shared" si="167"/>
        <v>8049.4520534574322</v>
      </c>
    </row>
    <row r="2686" spans="1:6" x14ac:dyDescent="0.25">
      <c r="A2686">
        <v>8052</v>
      </c>
      <c r="B2686">
        <v>-918.73</v>
      </c>
      <c r="C2686">
        <f t="shared" si="164"/>
        <v>3</v>
      </c>
      <c r="D2686">
        <f t="shared" si="165"/>
        <v>-6.0000000000059117E-2</v>
      </c>
      <c r="E2686">
        <f t="shared" si="166"/>
        <v>3.0005999400119983</v>
      </c>
      <c r="F2686">
        <f t="shared" si="167"/>
        <v>8052.452653397444</v>
      </c>
    </row>
    <row r="2687" spans="1:6" x14ac:dyDescent="0.25">
      <c r="A2687">
        <v>8055</v>
      </c>
      <c r="B2687">
        <v>-918.76</v>
      </c>
      <c r="C2687">
        <f t="shared" si="164"/>
        <v>3</v>
      </c>
      <c r="D2687">
        <f t="shared" si="165"/>
        <v>-2.9999999999972715E-2</v>
      </c>
      <c r="E2687">
        <f t="shared" si="166"/>
        <v>3.0001499962501872</v>
      </c>
      <c r="F2687">
        <f t="shared" si="167"/>
        <v>8055.452803393694</v>
      </c>
    </row>
    <row r="2688" spans="1:6" x14ac:dyDescent="0.25">
      <c r="A2688">
        <v>8058</v>
      </c>
      <c r="B2688">
        <v>-918.83</v>
      </c>
      <c r="C2688">
        <f t="shared" si="164"/>
        <v>3</v>
      </c>
      <c r="D2688">
        <f t="shared" si="165"/>
        <v>-7.0000000000050022E-2</v>
      </c>
      <c r="E2688">
        <f t="shared" si="166"/>
        <v>3.0008165555395094</v>
      </c>
      <c r="F2688">
        <f t="shared" si="167"/>
        <v>8058.4536199492331</v>
      </c>
    </row>
    <row r="2689" spans="1:6" x14ac:dyDescent="0.25">
      <c r="A2689">
        <v>8061</v>
      </c>
      <c r="B2689">
        <v>-918.94</v>
      </c>
      <c r="C2689">
        <f t="shared" si="164"/>
        <v>3</v>
      </c>
      <c r="D2689">
        <f t="shared" si="165"/>
        <v>-0.11000000000001364</v>
      </c>
      <c r="E2689">
        <f t="shared" si="166"/>
        <v>3.0020159892978593</v>
      </c>
      <c r="F2689">
        <f t="shared" si="167"/>
        <v>8061.4556359385306</v>
      </c>
    </row>
    <row r="2690" spans="1:6" x14ac:dyDescent="0.25">
      <c r="A2690">
        <v>8064</v>
      </c>
      <c r="B2690">
        <v>-918.98</v>
      </c>
      <c r="C2690">
        <f t="shared" si="164"/>
        <v>3</v>
      </c>
      <c r="D2690">
        <f t="shared" si="165"/>
        <v>-3.999999999996362E-2</v>
      </c>
      <c r="E2690">
        <f t="shared" si="166"/>
        <v>3.0002666548158676</v>
      </c>
      <c r="F2690">
        <f t="shared" si="167"/>
        <v>8064.4559025933468</v>
      </c>
    </row>
    <row r="2691" spans="1:6" x14ac:dyDescent="0.25">
      <c r="A2691">
        <v>8067</v>
      </c>
      <c r="B2691">
        <v>-919.02</v>
      </c>
      <c r="C2691">
        <f t="shared" si="164"/>
        <v>3</v>
      </c>
      <c r="D2691">
        <f t="shared" si="165"/>
        <v>-3.999999999996362E-2</v>
      </c>
      <c r="E2691">
        <f t="shared" si="166"/>
        <v>3.0002666548158676</v>
      </c>
      <c r="F2691">
        <f t="shared" si="167"/>
        <v>8067.456169248163</v>
      </c>
    </row>
    <row r="2692" spans="1:6" x14ac:dyDescent="0.25">
      <c r="A2692">
        <v>8070</v>
      </c>
      <c r="B2692">
        <v>-919.07</v>
      </c>
      <c r="C2692">
        <f t="shared" ref="C2692:C2755" si="168">A2692-A2691</f>
        <v>3</v>
      </c>
      <c r="D2692">
        <f t="shared" ref="D2692:D2755" si="169">B2692-B2691</f>
        <v>-5.0000000000068212E-2</v>
      </c>
      <c r="E2692">
        <f t="shared" ref="E2692:E2755" si="170">SQRT(C2692^2+D2692^2)</f>
        <v>3.0004166377355008</v>
      </c>
      <c r="F2692">
        <f t="shared" ref="F2692:F2755" si="171">E2692+F2691</f>
        <v>8070.4565858858987</v>
      </c>
    </row>
    <row r="2693" spans="1:6" x14ac:dyDescent="0.25">
      <c r="A2693">
        <v>8073</v>
      </c>
      <c r="B2693">
        <v>-919.15</v>
      </c>
      <c r="C2693">
        <f t="shared" si="168"/>
        <v>3</v>
      </c>
      <c r="D2693">
        <f t="shared" si="169"/>
        <v>-7.999999999992724E-2</v>
      </c>
      <c r="E2693">
        <f t="shared" si="170"/>
        <v>3.0010664771044291</v>
      </c>
      <c r="F2693">
        <f t="shared" si="171"/>
        <v>8073.457652363003</v>
      </c>
    </row>
    <row r="2694" spans="1:6" x14ac:dyDescent="0.25">
      <c r="A2694">
        <v>8076</v>
      </c>
      <c r="B2694">
        <v>-919.19</v>
      </c>
      <c r="C2694">
        <f t="shared" si="168"/>
        <v>3</v>
      </c>
      <c r="D2694">
        <f t="shared" si="169"/>
        <v>-4.0000000000077307E-2</v>
      </c>
      <c r="E2694">
        <f t="shared" si="170"/>
        <v>3.0002666548158694</v>
      </c>
      <c r="F2694">
        <f t="shared" si="171"/>
        <v>8076.4579190178192</v>
      </c>
    </row>
    <row r="2695" spans="1:6" x14ac:dyDescent="0.25">
      <c r="A2695">
        <v>8079</v>
      </c>
      <c r="B2695">
        <v>-919.23</v>
      </c>
      <c r="C2695">
        <f t="shared" si="168"/>
        <v>3</v>
      </c>
      <c r="D2695">
        <f t="shared" si="169"/>
        <v>-3.999999999996362E-2</v>
      </c>
      <c r="E2695">
        <f t="shared" si="170"/>
        <v>3.0002666548158676</v>
      </c>
      <c r="F2695">
        <f t="shared" si="171"/>
        <v>8079.4581856726354</v>
      </c>
    </row>
    <row r="2696" spans="1:6" x14ac:dyDescent="0.25">
      <c r="A2696">
        <v>8082</v>
      </c>
      <c r="B2696">
        <v>-919.39</v>
      </c>
      <c r="C2696">
        <f t="shared" si="168"/>
        <v>3</v>
      </c>
      <c r="D2696">
        <f t="shared" si="169"/>
        <v>-0.15999999999996817</v>
      </c>
      <c r="E2696">
        <f t="shared" si="170"/>
        <v>3.0042636369000624</v>
      </c>
      <c r="F2696">
        <f t="shared" si="171"/>
        <v>8082.4624493095353</v>
      </c>
    </row>
    <row r="2697" spans="1:6" x14ac:dyDescent="0.25">
      <c r="A2697">
        <v>8085</v>
      </c>
      <c r="B2697">
        <v>-919.43</v>
      </c>
      <c r="C2697">
        <f t="shared" si="168"/>
        <v>3</v>
      </c>
      <c r="D2697">
        <f t="shared" si="169"/>
        <v>-3.999999999996362E-2</v>
      </c>
      <c r="E2697">
        <f t="shared" si="170"/>
        <v>3.0002666548158676</v>
      </c>
      <c r="F2697">
        <f t="shared" si="171"/>
        <v>8085.4627159643514</v>
      </c>
    </row>
    <row r="2698" spans="1:6" x14ac:dyDescent="0.25">
      <c r="A2698">
        <v>8088</v>
      </c>
      <c r="B2698">
        <v>-919.52</v>
      </c>
      <c r="C2698">
        <f t="shared" si="168"/>
        <v>3</v>
      </c>
      <c r="D2698">
        <f t="shared" si="169"/>
        <v>-9.0000000000031832E-2</v>
      </c>
      <c r="E2698">
        <f t="shared" si="170"/>
        <v>3.0013496963866118</v>
      </c>
      <c r="F2698">
        <f t="shared" si="171"/>
        <v>8088.464065660738</v>
      </c>
    </row>
    <row r="2699" spans="1:6" x14ac:dyDescent="0.25">
      <c r="A2699">
        <v>8091</v>
      </c>
      <c r="B2699">
        <v>-919.55</v>
      </c>
      <c r="C2699">
        <f t="shared" si="168"/>
        <v>3</v>
      </c>
      <c r="D2699">
        <f t="shared" si="169"/>
        <v>-2.9999999999972715E-2</v>
      </c>
      <c r="E2699">
        <f t="shared" si="170"/>
        <v>3.0001499962501872</v>
      </c>
      <c r="F2699">
        <f t="shared" si="171"/>
        <v>8091.464215656988</v>
      </c>
    </row>
    <row r="2700" spans="1:6" x14ac:dyDescent="0.25">
      <c r="A2700">
        <v>8094</v>
      </c>
      <c r="B2700">
        <v>-919.59</v>
      </c>
      <c r="C2700">
        <f t="shared" si="168"/>
        <v>3</v>
      </c>
      <c r="D2700">
        <f t="shared" si="169"/>
        <v>-4.0000000000077307E-2</v>
      </c>
      <c r="E2700">
        <f t="shared" si="170"/>
        <v>3.0002666548158694</v>
      </c>
      <c r="F2700">
        <f t="shared" si="171"/>
        <v>8094.4644823118042</v>
      </c>
    </row>
    <row r="2701" spans="1:6" x14ac:dyDescent="0.25">
      <c r="A2701">
        <v>8097</v>
      </c>
      <c r="B2701">
        <v>-919.65</v>
      </c>
      <c r="C2701">
        <f t="shared" si="168"/>
        <v>3</v>
      </c>
      <c r="D2701">
        <f t="shared" si="169"/>
        <v>-5.999999999994543E-2</v>
      </c>
      <c r="E2701">
        <f t="shared" si="170"/>
        <v>3.000599940011996</v>
      </c>
      <c r="F2701">
        <f t="shared" si="171"/>
        <v>8097.4650822518161</v>
      </c>
    </row>
    <row r="2702" spans="1:6" x14ac:dyDescent="0.25">
      <c r="A2702">
        <v>8100</v>
      </c>
      <c r="B2702">
        <v>-919.73</v>
      </c>
      <c r="C2702">
        <f t="shared" si="168"/>
        <v>3</v>
      </c>
      <c r="D2702">
        <f t="shared" si="169"/>
        <v>-8.0000000000040927E-2</v>
      </c>
      <c r="E2702">
        <f t="shared" si="170"/>
        <v>3.0010664771044322</v>
      </c>
      <c r="F2702">
        <f t="shared" si="171"/>
        <v>8100.4661487289204</v>
      </c>
    </row>
    <row r="2703" spans="1:6" x14ac:dyDescent="0.25">
      <c r="A2703">
        <v>8103</v>
      </c>
      <c r="B2703">
        <v>-919.79</v>
      </c>
      <c r="C2703">
        <f t="shared" si="168"/>
        <v>3</v>
      </c>
      <c r="D2703">
        <f t="shared" si="169"/>
        <v>-5.999999999994543E-2</v>
      </c>
      <c r="E2703">
        <f t="shared" si="170"/>
        <v>3.000599940011996</v>
      </c>
      <c r="F2703">
        <f t="shared" si="171"/>
        <v>8103.4667486689323</v>
      </c>
    </row>
    <row r="2704" spans="1:6" x14ac:dyDescent="0.25">
      <c r="A2704">
        <v>8106</v>
      </c>
      <c r="B2704">
        <v>-919.91</v>
      </c>
      <c r="C2704">
        <f t="shared" si="168"/>
        <v>3</v>
      </c>
      <c r="D2704">
        <f t="shared" si="169"/>
        <v>-0.12000000000000455</v>
      </c>
      <c r="E2704">
        <f t="shared" si="170"/>
        <v>3.0023990407672332</v>
      </c>
      <c r="F2704">
        <f t="shared" si="171"/>
        <v>8106.4691477096994</v>
      </c>
    </row>
    <row r="2705" spans="1:6" x14ac:dyDescent="0.25">
      <c r="A2705">
        <v>8109</v>
      </c>
      <c r="B2705">
        <v>-919.92</v>
      </c>
      <c r="C2705">
        <f t="shared" si="168"/>
        <v>3</v>
      </c>
      <c r="D2705">
        <f t="shared" si="169"/>
        <v>-9.9999999999909051E-3</v>
      </c>
      <c r="E2705">
        <f t="shared" si="170"/>
        <v>3.0000166666203705</v>
      </c>
      <c r="F2705">
        <f t="shared" si="171"/>
        <v>8109.4691643763199</v>
      </c>
    </row>
    <row r="2706" spans="1:6" x14ac:dyDescent="0.25">
      <c r="A2706">
        <v>8112</v>
      </c>
      <c r="B2706">
        <v>-920.02</v>
      </c>
      <c r="C2706">
        <f t="shared" si="168"/>
        <v>3</v>
      </c>
      <c r="D2706">
        <f t="shared" si="169"/>
        <v>-0.10000000000002274</v>
      </c>
      <c r="E2706">
        <f t="shared" si="170"/>
        <v>3.0016662039607276</v>
      </c>
      <c r="F2706">
        <f t="shared" si="171"/>
        <v>8112.4708305802806</v>
      </c>
    </row>
    <row r="2707" spans="1:6" x14ac:dyDescent="0.25">
      <c r="A2707">
        <v>8115</v>
      </c>
      <c r="B2707">
        <v>-920.08</v>
      </c>
      <c r="C2707">
        <f t="shared" si="168"/>
        <v>3</v>
      </c>
      <c r="D2707">
        <f t="shared" si="169"/>
        <v>-6.0000000000059117E-2</v>
      </c>
      <c r="E2707">
        <f t="shared" si="170"/>
        <v>3.0005999400119983</v>
      </c>
      <c r="F2707">
        <f t="shared" si="171"/>
        <v>8115.4714305202924</v>
      </c>
    </row>
    <row r="2708" spans="1:6" x14ac:dyDescent="0.25">
      <c r="A2708">
        <v>8118</v>
      </c>
      <c r="B2708">
        <v>-920.15</v>
      </c>
      <c r="C2708">
        <f t="shared" si="168"/>
        <v>3</v>
      </c>
      <c r="D2708">
        <f t="shared" si="169"/>
        <v>-6.9999999999936335E-2</v>
      </c>
      <c r="E2708">
        <f t="shared" si="170"/>
        <v>3.0008165555395068</v>
      </c>
      <c r="F2708">
        <f t="shared" si="171"/>
        <v>8118.4722470758315</v>
      </c>
    </row>
    <row r="2709" spans="1:6" x14ac:dyDescent="0.25">
      <c r="A2709">
        <v>8121</v>
      </c>
      <c r="B2709">
        <v>-920.23</v>
      </c>
      <c r="C2709">
        <f t="shared" si="168"/>
        <v>3</v>
      </c>
      <c r="D2709">
        <f t="shared" si="169"/>
        <v>-8.0000000000040927E-2</v>
      </c>
      <c r="E2709">
        <f t="shared" si="170"/>
        <v>3.0010664771044322</v>
      </c>
      <c r="F2709">
        <f t="shared" si="171"/>
        <v>8121.4733135529359</v>
      </c>
    </row>
    <row r="2710" spans="1:6" x14ac:dyDescent="0.25">
      <c r="A2710">
        <v>8124</v>
      </c>
      <c r="B2710">
        <v>-920.27</v>
      </c>
      <c r="C2710">
        <f t="shared" si="168"/>
        <v>3</v>
      </c>
      <c r="D2710">
        <f t="shared" si="169"/>
        <v>-3.999999999996362E-2</v>
      </c>
      <c r="E2710">
        <f t="shared" si="170"/>
        <v>3.0002666548158676</v>
      </c>
      <c r="F2710">
        <f t="shared" si="171"/>
        <v>8124.4735802077521</v>
      </c>
    </row>
    <row r="2711" spans="1:6" x14ac:dyDescent="0.25">
      <c r="A2711">
        <v>8127</v>
      </c>
      <c r="B2711">
        <v>-920.37</v>
      </c>
      <c r="C2711">
        <f t="shared" si="168"/>
        <v>3</v>
      </c>
      <c r="D2711">
        <f t="shared" si="169"/>
        <v>-0.10000000000002274</v>
      </c>
      <c r="E2711">
        <f t="shared" si="170"/>
        <v>3.0016662039607276</v>
      </c>
      <c r="F2711">
        <f t="shared" si="171"/>
        <v>8127.4752464117128</v>
      </c>
    </row>
    <row r="2712" spans="1:6" x14ac:dyDescent="0.25">
      <c r="A2712">
        <v>8130</v>
      </c>
      <c r="B2712">
        <v>-920.46</v>
      </c>
      <c r="C2712">
        <f t="shared" si="168"/>
        <v>3</v>
      </c>
      <c r="D2712">
        <f t="shared" si="169"/>
        <v>-9.0000000000031832E-2</v>
      </c>
      <c r="E2712">
        <f t="shared" si="170"/>
        <v>3.0013496963866118</v>
      </c>
      <c r="F2712">
        <f t="shared" si="171"/>
        <v>8130.4765961080993</v>
      </c>
    </row>
    <row r="2713" spans="1:6" x14ac:dyDescent="0.25">
      <c r="A2713">
        <v>8133</v>
      </c>
      <c r="B2713">
        <v>-920.53</v>
      </c>
      <c r="C2713">
        <f t="shared" si="168"/>
        <v>3</v>
      </c>
      <c r="D2713">
        <f t="shared" si="169"/>
        <v>-6.9999999999936335E-2</v>
      </c>
      <c r="E2713">
        <f t="shared" si="170"/>
        <v>3.0008165555395068</v>
      </c>
      <c r="F2713">
        <f t="shared" si="171"/>
        <v>8133.4774126636385</v>
      </c>
    </row>
    <row r="2714" spans="1:6" x14ac:dyDescent="0.25">
      <c r="A2714">
        <v>8136</v>
      </c>
      <c r="B2714">
        <v>-920.56</v>
      </c>
      <c r="C2714">
        <f t="shared" si="168"/>
        <v>3</v>
      </c>
      <c r="D2714">
        <f t="shared" si="169"/>
        <v>-2.9999999999972715E-2</v>
      </c>
      <c r="E2714">
        <f t="shared" si="170"/>
        <v>3.0001499962501872</v>
      </c>
      <c r="F2714">
        <f t="shared" si="171"/>
        <v>8136.4775626598885</v>
      </c>
    </row>
    <row r="2715" spans="1:6" x14ac:dyDescent="0.25">
      <c r="A2715">
        <v>8139</v>
      </c>
      <c r="B2715">
        <v>-920.69</v>
      </c>
      <c r="C2715">
        <f t="shared" si="168"/>
        <v>3</v>
      </c>
      <c r="D2715">
        <f t="shared" si="169"/>
        <v>-0.13000000000010914</v>
      </c>
      <c r="E2715">
        <f t="shared" si="170"/>
        <v>3.0028153456381608</v>
      </c>
      <c r="F2715">
        <f t="shared" si="171"/>
        <v>8139.4803780055263</v>
      </c>
    </row>
    <row r="2716" spans="1:6" x14ac:dyDescent="0.25">
      <c r="A2716">
        <v>8142</v>
      </c>
      <c r="B2716">
        <v>-920.79</v>
      </c>
      <c r="C2716">
        <f t="shared" si="168"/>
        <v>3</v>
      </c>
      <c r="D2716">
        <f t="shared" si="169"/>
        <v>-9.9999999999909051E-2</v>
      </c>
      <c r="E2716">
        <f t="shared" si="170"/>
        <v>3.001666203960724</v>
      </c>
      <c r="F2716">
        <f t="shared" si="171"/>
        <v>8142.482044209487</v>
      </c>
    </row>
    <row r="2717" spans="1:6" x14ac:dyDescent="0.25">
      <c r="A2717">
        <v>8145</v>
      </c>
      <c r="B2717">
        <v>-920.86</v>
      </c>
      <c r="C2717">
        <f t="shared" si="168"/>
        <v>3</v>
      </c>
      <c r="D2717">
        <f t="shared" si="169"/>
        <v>-7.0000000000050022E-2</v>
      </c>
      <c r="E2717">
        <f t="shared" si="170"/>
        <v>3.0008165555395094</v>
      </c>
      <c r="F2717">
        <f t="shared" si="171"/>
        <v>8145.4828607650261</v>
      </c>
    </row>
    <row r="2718" spans="1:6" x14ac:dyDescent="0.25">
      <c r="A2718">
        <v>8148</v>
      </c>
      <c r="B2718">
        <v>-920.91</v>
      </c>
      <c r="C2718">
        <f t="shared" si="168"/>
        <v>3</v>
      </c>
      <c r="D2718">
        <f t="shared" si="169"/>
        <v>-4.9999999999954525E-2</v>
      </c>
      <c r="E2718">
        <f t="shared" si="170"/>
        <v>3.000416637735499</v>
      </c>
      <c r="F2718">
        <f t="shared" si="171"/>
        <v>8148.4832774027618</v>
      </c>
    </row>
    <row r="2719" spans="1:6" x14ac:dyDescent="0.25">
      <c r="A2719">
        <v>8151</v>
      </c>
      <c r="B2719">
        <v>-921.02</v>
      </c>
      <c r="C2719">
        <f t="shared" si="168"/>
        <v>3</v>
      </c>
      <c r="D2719">
        <f t="shared" si="169"/>
        <v>-0.11000000000001364</v>
      </c>
      <c r="E2719">
        <f t="shared" si="170"/>
        <v>3.0020159892978593</v>
      </c>
      <c r="F2719">
        <f t="shared" si="171"/>
        <v>8151.4852933920592</v>
      </c>
    </row>
    <row r="2720" spans="1:6" x14ac:dyDescent="0.25">
      <c r="A2720">
        <v>8154</v>
      </c>
      <c r="B2720">
        <v>-921.06</v>
      </c>
      <c r="C2720">
        <f t="shared" si="168"/>
        <v>3</v>
      </c>
      <c r="D2720">
        <f t="shared" si="169"/>
        <v>-3.999999999996362E-2</v>
      </c>
      <c r="E2720">
        <f t="shared" si="170"/>
        <v>3.0002666548158676</v>
      </c>
      <c r="F2720">
        <f t="shared" si="171"/>
        <v>8154.4855600468754</v>
      </c>
    </row>
    <row r="2721" spans="1:6" x14ac:dyDescent="0.25">
      <c r="A2721">
        <v>8157</v>
      </c>
      <c r="B2721">
        <v>-921.13</v>
      </c>
      <c r="C2721">
        <f t="shared" si="168"/>
        <v>3</v>
      </c>
      <c r="D2721">
        <f t="shared" si="169"/>
        <v>-7.0000000000050022E-2</v>
      </c>
      <c r="E2721">
        <f t="shared" si="170"/>
        <v>3.0008165555395094</v>
      </c>
      <c r="F2721">
        <f t="shared" si="171"/>
        <v>8157.4863766024146</v>
      </c>
    </row>
    <row r="2722" spans="1:6" x14ac:dyDescent="0.25">
      <c r="A2722">
        <v>8160</v>
      </c>
      <c r="B2722">
        <v>-921.21</v>
      </c>
      <c r="C2722">
        <f t="shared" si="168"/>
        <v>3</v>
      </c>
      <c r="D2722">
        <f t="shared" si="169"/>
        <v>-8.0000000000040927E-2</v>
      </c>
      <c r="E2722">
        <f t="shared" si="170"/>
        <v>3.0010664771044322</v>
      </c>
      <c r="F2722">
        <f t="shared" si="171"/>
        <v>8160.4874430795189</v>
      </c>
    </row>
    <row r="2723" spans="1:6" x14ac:dyDescent="0.25">
      <c r="A2723">
        <v>8163</v>
      </c>
      <c r="B2723">
        <v>-921.27</v>
      </c>
      <c r="C2723">
        <f t="shared" si="168"/>
        <v>3</v>
      </c>
      <c r="D2723">
        <f t="shared" si="169"/>
        <v>-5.999999999994543E-2</v>
      </c>
      <c r="E2723">
        <f t="shared" si="170"/>
        <v>3.000599940011996</v>
      </c>
      <c r="F2723">
        <f t="shared" si="171"/>
        <v>8163.4880430195308</v>
      </c>
    </row>
    <row r="2724" spans="1:6" x14ac:dyDescent="0.25">
      <c r="A2724">
        <v>8166</v>
      </c>
      <c r="B2724">
        <v>-921.34</v>
      </c>
      <c r="C2724">
        <f t="shared" si="168"/>
        <v>3</v>
      </c>
      <c r="D2724">
        <f t="shared" si="169"/>
        <v>-7.0000000000050022E-2</v>
      </c>
      <c r="E2724">
        <f t="shared" si="170"/>
        <v>3.0008165555395094</v>
      </c>
      <c r="F2724">
        <f t="shared" si="171"/>
        <v>8166.4888595750699</v>
      </c>
    </row>
    <row r="2725" spans="1:6" x14ac:dyDescent="0.25">
      <c r="A2725">
        <v>8169</v>
      </c>
      <c r="B2725">
        <v>-921.39</v>
      </c>
      <c r="C2725">
        <f t="shared" si="168"/>
        <v>3</v>
      </c>
      <c r="D2725">
        <f t="shared" si="169"/>
        <v>-4.9999999999954525E-2</v>
      </c>
      <c r="E2725">
        <f t="shared" si="170"/>
        <v>3.000416637735499</v>
      </c>
      <c r="F2725">
        <f t="shared" si="171"/>
        <v>8169.4892762128056</v>
      </c>
    </row>
    <row r="2726" spans="1:6" x14ac:dyDescent="0.25">
      <c r="A2726">
        <v>8172</v>
      </c>
      <c r="B2726">
        <v>-921.46</v>
      </c>
      <c r="C2726">
        <f t="shared" si="168"/>
        <v>3</v>
      </c>
      <c r="D2726">
        <f t="shared" si="169"/>
        <v>-7.0000000000050022E-2</v>
      </c>
      <c r="E2726">
        <f t="shared" si="170"/>
        <v>3.0008165555395094</v>
      </c>
      <c r="F2726">
        <f t="shared" si="171"/>
        <v>8172.4900927683448</v>
      </c>
    </row>
    <row r="2727" spans="1:6" x14ac:dyDescent="0.25">
      <c r="A2727">
        <v>8175</v>
      </c>
      <c r="B2727">
        <v>-921.54</v>
      </c>
      <c r="C2727">
        <f t="shared" si="168"/>
        <v>3</v>
      </c>
      <c r="D2727">
        <f t="shared" si="169"/>
        <v>-7.999999999992724E-2</v>
      </c>
      <c r="E2727">
        <f t="shared" si="170"/>
        <v>3.0010664771044291</v>
      </c>
      <c r="F2727">
        <f t="shared" si="171"/>
        <v>8175.4911592454491</v>
      </c>
    </row>
    <row r="2728" spans="1:6" x14ac:dyDescent="0.25">
      <c r="A2728">
        <v>8178</v>
      </c>
      <c r="B2728">
        <v>-921.63</v>
      </c>
      <c r="C2728">
        <f t="shared" si="168"/>
        <v>3</v>
      </c>
      <c r="D2728">
        <f t="shared" si="169"/>
        <v>-9.0000000000031832E-2</v>
      </c>
      <c r="E2728">
        <f t="shared" si="170"/>
        <v>3.0013496963866118</v>
      </c>
      <c r="F2728">
        <f t="shared" si="171"/>
        <v>8178.4925089418357</v>
      </c>
    </row>
    <row r="2729" spans="1:6" x14ac:dyDescent="0.25">
      <c r="A2729">
        <v>8181</v>
      </c>
      <c r="B2729">
        <v>-921.71</v>
      </c>
      <c r="C2729">
        <f t="shared" si="168"/>
        <v>3</v>
      </c>
      <c r="D2729">
        <f t="shared" si="169"/>
        <v>-8.0000000000040927E-2</v>
      </c>
      <c r="E2729">
        <f t="shared" si="170"/>
        <v>3.0010664771044322</v>
      </c>
      <c r="F2729">
        <f t="shared" si="171"/>
        <v>8181.4935754189401</v>
      </c>
    </row>
    <row r="2730" spans="1:6" x14ac:dyDescent="0.25">
      <c r="A2730">
        <v>8184</v>
      </c>
      <c r="B2730">
        <v>-921.82</v>
      </c>
      <c r="C2730">
        <f t="shared" si="168"/>
        <v>3</v>
      </c>
      <c r="D2730">
        <f t="shared" si="169"/>
        <v>-0.11000000000001364</v>
      </c>
      <c r="E2730">
        <f t="shared" si="170"/>
        <v>3.0020159892978593</v>
      </c>
      <c r="F2730">
        <f t="shared" si="171"/>
        <v>8184.4955914082375</v>
      </c>
    </row>
    <row r="2731" spans="1:6" x14ac:dyDescent="0.25">
      <c r="A2731">
        <v>8187</v>
      </c>
      <c r="B2731">
        <v>-921.87</v>
      </c>
      <c r="C2731">
        <f t="shared" si="168"/>
        <v>3</v>
      </c>
      <c r="D2731">
        <f t="shared" si="169"/>
        <v>-4.9999999999954525E-2</v>
      </c>
      <c r="E2731">
        <f t="shared" si="170"/>
        <v>3.000416637735499</v>
      </c>
      <c r="F2731">
        <f t="shared" si="171"/>
        <v>8187.4960080459732</v>
      </c>
    </row>
    <row r="2732" spans="1:6" x14ac:dyDescent="0.25">
      <c r="A2732">
        <v>8190</v>
      </c>
      <c r="B2732">
        <v>-921.94</v>
      </c>
      <c r="C2732">
        <f t="shared" si="168"/>
        <v>3</v>
      </c>
      <c r="D2732">
        <f t="shared" si="169"/>
        <v>-7.0000000000050022E-2</v>
      </c>
      <c r="E2732">
        <f t="shared" si="170"/>
        <v>3.0008165555395094</v>
      </c>
      <c r="F2732">
        <f t="shared" si="171"/>
        <v>8190.4968246015123</v>
      </c>
    </row>
    <row r="2733" spans="1:6" x14ac:dyDescent="0.25">
      <c r="A2733">
        <v>8193</v>
      </c>
      <c r="B2733">
        <v>-922.04</v>
      </c>
      <c r="C2733">
        <f t="shared" si="168"/>
        <v>3</v>
      </c>
      <c r="D2733">
        <f t="shared" si="169"/>
        <v>-9.9999999999909051E-2</v>
      </c>
      <c r="E2733">
        <f t="shared" si="170"/>
        <v>3.001666203960724</v>
      </c>
      <c r="F2733">
        <f t="shared" si="171"/>
        <v>8193.4984908054739</v>
      </c>
    </row>
    <row r="2734" spans="1:6" x14ac:dyDescent="0.25">
      <c r="A2734">
        <v>8196</v>
      </c>
      <c r="B2734">
        <v>-922.14</v>
      </c>
      <c r="C2734">
        <f t="shared" si="168"/>
        <v>3</v>
      </c>
      <c r="D2734">
        <f t="shared" si="169"/>
        <v>-0.10000000000002274</v>
      </c>
      <c r="E2734">
        <f t="shared" si="170"/>
        <v>3.0016662039607276</v>
      </c>
      <c r="F2734">
        <f t="shared" si="171"/>
        <v>8196.5001570094355</v>
      </c>
    </row>
    <row r="2735" spans="1:6" x14ac:dyDescent="0.25">
      <c r="A2735">
        <v>8199</v>
      </c>
      <c r="B2735">
        <v>-922.26</v>
      </c>
      <c r="C2735">
        <f t="shared" si="168"/>
        <v>3</v>
      </c>
      <c r="D2735">
        <f t="shared" si="169"/>
        <v>-0.12000000000000455</v>
      </c>
      <c r="E2735">
        <f t="shared" si="170"/>
        <v>3.0023990407672332</v>
      </c>
      <c r="F2735">
        <f t="shared" si="171"/>
        <v>8199.5025560502036</v>
      </c>
    </row>
    <row r="2736" spans="1:6" x14ac:dyDescent="0.25">
      <c r="A2736">
        <v>8202</v>
      </c>
      <c r="B2736">
        <v>-922.23</v>
      </c>
      <c r="C2736">
        <f t="shared" si="168"/>
        <v>3</v>
      </c>
      <c r="D2736">
        <f t="shared" si="169"/>
        <v>2.9999999999972715E-2</v>
      </c>
      <c r="E2736">
        <f t="shared" si="170"/>
        <v>3.0001499962501872</v>
      </c>
      <c r="F2736">
        <f t="shared" si="171"/>
        <v>8202.5027060464545</v>
      </c>
    </row>
    <row r="2737" spans="1:6" x14ac:dyDescent="0.25">
      <c r="A2737">
        <v>8205</v>
      </c>
      <c r="B2737">
        <v>-922.34</v>
      </c>
      <c r="C2737">
        <f t="shared" si="168"/>
        <v>3</v>
      </c>
      <c r="D2737">
        <f t="shared" si="169"/>
        <v>-0.11000000000001364</v>
      </c>
      <c r="E2737">
        <f t="shared" si="170"/>
        <v>3.0020159892978593</v>
      </c>
      <c r="F2737">
        <f t="shared" si="171"/>
        <v>8205.5047220357519</v>
      </c>
    </row>
    <row r="2738" spans="1:6" x14ac:dyDescent="0.25">
      <c r="A2738">
        <v>8208</v>
      </c>
      <c r="B2738">
        <v>-922.42</v>
      </c>
      <c r="C2738">
        <f t="shared" si="168"/>
        <v>3</v>
      </c>
      <c r="D2738">
        <f t="shared" si="169"/>
        <v>-7.999999999992724E-2</v>
      </c>
      <c r="E2738">
        <f t="shared" si="170"/>
        <v>3.0010664771044291</v>
      </c>
      <c r="F2738">
        <f t="shared" si="171"/>
        <v>8208.5057885128572</v>
      </c>
    </row>
    <row r="2739" spans="1:6" x14ac:dyDescent="0.25">
      <c r="A2739">
        <v>8211</v>
      </c>
      <c r="B2739">
        <v>-922.45</v>
      </c>
      <c r="C2739">
        <f t="shared" si="168"/>
        <v>3</v>
      </c>
      <c r="D2739">
        <f t="shared" si="169"/>
        <v>-3.0000000000086402E-2</v>
      </c>
      <c r="E2739">
        <f t="shared" si="170"/>
        <v>3.0001499962501885</v>
      </c>
      <c r="F2739">
        <f t="shared" si="171"/>
        <v>8211.5059385091081</v>
      </c>
    </row>
    <row r="2740" spans="1:6" x14ac:dyDescent="0.25">
      <c r="A2740">
        <v>8214</v>
      </c>
      <c r="B2740">
        <v>-922.52</v>
      </c>
      <c r="C2740">
        <f t="shared" si="168"/>
        <v>3</v>
      </c>
      <c r="D2740">
        <f t="shared" si="169"/>
        <v>-6.9999999999936335E-2</v>
      </c>
      <c r="E2740">
        <f t="shared" si="170"/>
        <v>3.0008165555395068</v>
      </c>
      <c r="F2740">
        <f t="shared" si="171"/>
        <v>8214.5067550646472</v>
      </c>
    </row>
    <row r="2741" spans="1:6" x14ac:dyDescent="0.25">
      <c r="A2741">
        <v>8217</v>
      </c>
      <c r="B2741">
        <v>-922.61</v>
      </c>
      <c r="C2741">
        <f t="shared" si="168"/>
        <v>3</v>
      </c>
      <c r="D2741">
        <f t="shared" si="169"/>
        <v>-9.0000000000031832E-2</v>
      </c>
      <c r="E2741">
        <f t="shared" si="170"/>
        <v>3.0013496963866118</v>
      </c>
      <c r="F2741">
        <f t="shared" si="171"/>
        <v>8217.5081047610347</v>
      </c>
    </row>
    <row r="2742" spans="1:6" x14ac:dyDescent="0.25">
      <c r="A2742">
        <v>8220</v>
      </c>
      <c r="B2742">
        <v>-922.7</v>
      </c>
      <c r="C2742">
        <f t="shared" si="168"/>
        <v>3</v>
      </c>
      <c r="D2742">
        <f t="shared" si="169"/>
        <v>-9.0000000000031832E-2</v>
      </c>
      <c r="E2742">
        <f t="shared" si="170"/>
        <v>3.0013496963866118</v>
      </c>
      <c r="F2742">
        <f t="shared" si="171"/>
        <v>8220.5094544574222</v>
      </c>
    </row>
    <row r="2743" spans="1:6" x14ac:dyDescent="0.25">
      <c r="A2743">
        <v>8223</v>
      </c>
      <c r="B2743">
        <v>-922.75</v>
      </c>
      <c r="C2743">
        <f t="shared" si="168"/>
        <v>3</v>
      </c>
      <c r="D2743">
        <f t="shared" si="169"/>
        <v>-4.9999999999954525E-2</v>
      </c>
      <c r="E2743">
        <f t="shared" si="170"/>
        <v>3.000416637735499</v>
      </c>
      <c r="F2743">
        <f t="shared" si="171"/>
        <v>8223.509871095157</v>
      </c>
    </row>
    <row r="2744" spans="1:6" x14ac:dyDescent="0.25">
      <c r="A2744">
        <v>8226</v>
      </c>
      <c r="B2744">
        <v>-922.82</v>
      </c>
      <c r="C2744">
        <f t="shared" si="168"/>
        <v>3</v>
      </c>
      <c r="D2744">
        <f t="shared" si="169"/>
        <v>-7.0000000000050022E-2</v>
      </c>
      <c r="E2744">
        <f t="shared" si="170"/>
        <v>3.0008165555395094</v>
      </c>
      <c r="F2744">
        <f t="shared" si="171"/>
        <v>8226.5106876506961</v>
      </c>
    </row>
    <row r="2745" spans="1:6" x14ac:dyDescent="0.25">
      <c r="A2745">
        <v>8229</v>
      </c>
      <c r="B2745">
        <v>-922.87</v>
      </c>
      <c r="C2745">
        <f t="shared" si="168"/>
        <v>3</v>
      </c>
      <c r="D2745">
        <f t="shared" si="169"/>
        <v>-4.9999999999954525E-2</v>
      </c>
      <c r="E2745">
        <f t="shared" si="170"/>
        <v>3.000416637735499</v>
      </c>
      <c r="F2745">
        <f t="shared" si="171"/>
        <v>8229.5111042884309</v>
      </c>
    </row>
    <row r="2746" spans="1:6" x14ac:dyDescent="0.25">
      <c r="A2746">
        <v>8232</v>
      </c>
      <c r="B2746">
        <v>-922.93</v>
      </c>
      <c r="C2746">
        <f t="shared" si="168"/>
        <v>3</v>
      </c>
      <c r="D2746">
        <f t="shared" si="169"/>
        <v>-5.999999999994543E-2</v>
      </c>
      <c r="E2746">
        <f t="shared" si="170"/>
        <v>3.000599940011996</v>
      </c>
      <c r="F2746">
        <f t="shared" si="171"/>
        <v>8232.5117042284437</v>
      </c>
    </row>
    <row r="2747" spans="1:6" x14ac:dyDescent="0.25">
      <c r="A2747">
        <v>8235</v>
      </c>
      <c r="B2747">
        <v>-923.01</v>
      </c>
      <c r="C2747">
        <f t="shared" si="168"/>
        <v>3</v>
      </c>
      <c r="D2747">
        <f t="shared" si="169"/>
        <v>-8.0000000000040927E-2</v>
      </c>
      <c r="E2747">
        <f t="shared" si="170"/>
        <v>3.0010664771044322</v>
      </c>
      <c r="F2747">
        <f t="shared" si="171"/>
        <v>8235.512770705549</v>
      </c>
    </row>
    <row r="2748" spans="1:6" x14ac:dyDescent="0.25">
      <c r="A2748">
        <v>8238</v>
      </c>
      <c r="B2748">
        <v>-923.09</v>
      </c>
      <c r="C2748">
        <f t="shared" si="168"/>
        <v>3</v>
      </c>
      <c r="D2748">
        <f t="shared" si="169"/>
        <v>-8.0000000000040927E-2</v>
      </c>
      <c r="E2748">
        <f t="shared" si="170"/>
        <v>3.0010664771044322</v>
      </c>
      <c r="F2748">
        <f t="shared" si="171"/>
        <v>8238.5138371826542</v>
      </c>
    </row>
    <row r="2749" spans="1:6" x14ac:dyDescent="0.25">
      <c r="A2749">
        <v>8241</v>
      </c>
      <c r="B2749">
        <v>-923.16</v>
      </c>
      <c r="C2749">
        <f t="shared" si="168"/>
        <v>3</v>
      </c>
      <c r="D2749">
        <f t="shared" si="169"/>
        <v>-6.9999999999936335E-2</v>
      </c>
      <c r="E2749">
        <f t="shared" si="170"/>
        <v>3.0008165555395068</v>
      </c>
      <c r="F2749">
        <f t="shared" si="171"/>
        <v>8241.5146537381934</v>
      </c>
    </row>
    <row r="2750" spans="1:6" x14ac:dyDescent="0.25">
      <c r="A2750">
        <v>8244</v>
      </c>
      <c r="B2750">
        <v>-923.22</v>
      </c>
      <c r="C2750">
        <f t="shared" si="168"/>
        <v>3</v>
      </c>
      <c r="D2750">
        <f t="shared" si="169"/>
        <v>-6.0000000000059117E-2</v>
      </c>
      <c r="E2750">
        <f t="shared" si="170"/>
        <v>3.0005999400119983</v>
      </c>
      <c r="F2750">
        <f t="shared" si="171"/>
        <v>8244.5152536782061</v>
      </c>
    </row>
    <row r="2751" spans="1:6" x14ac:dyDescent="0.25">
      <c r="A2751">
        <v>8247</v>
      </c>
      <c r="B2751">
        <v>-923.32</v>
      </c>
      <c r="C2751">
        <f t="shared" si="168"/>
        <v>3</v>
      </c>
      <c r="D2751">
        <f t="shared" si="169"/>
        <v>-0.10000000000002274</v>
      </c>
      <c r="E2751">
        <f t="shared" si="170"/>
        <v>3.0016662039607276</v>
      </c>
      <c r="F2751">
        <f t="shared" si="171"/>
        <v>8247.5169198821677</v>
      </c>
    </row>
    <row r="2752" spans="1:6" x14ac:dyDescent="0.25">
      <c r="A2752">
        <v>8250</v>
      </c>
      <c r="B2752">
        <v>-923.38</v>
      </c>
      <c r="C2752">
        <f t="shared" si="168"/>
        <v>3</v>
      </c>
      <c r="D2752">
        <f t="shared" si="169"/>
        <v>-5.999999999994543E-2</v>
      </c>
      <c r="E2752">
        <f t="shared" si="170"/>
        <v>3.000599940011996</v>
      </c>
      <c r="F2752">
        <f t="shared" si="171"/>
        <v>8250.5175198221805</v>
      </c>
    </row>
    <row r="2753" spans="1:6" x14ac:dyDescent="0.25">
      <c r="A2753">
        <v>8253</v>
      </c>
      <c r="B2753">
        <v>-923.45</v>
      </c>
      <c r="C2753">
        <f t="shared" si="168"/>
        <v>3</v>
      </c>
      <c r="D2753">
        <f t="shared" si="169"/>
        <v>-7.0000000000050022E-2</v>
      </c>
      <c r="E2753">
        <f t="shared" si="170"/>
        <v>3.0008165555395094</v>
      </c>
      <c r="F2753">
        <f t="shared" si="171"/>
        <v>8253.5183363777196</v>
      </c>
    </row>
    <row r="2754" spans="1:6" x14ac:dyDescent="0.25">
      <c r="A2754">
        <v>8256</v>
      </c>
      <c r="B2754">
        <v>-923.54</v>
      </c>
      <c r="C2754">
        <f t="shared" si="168"/>
        <v>3</v>
      </c>
      <c r="D2754">
        <f t="shared" si="169"/>
        <v>-8.9999999999918145E-2</v>
      </c>
      <c r="E2754">
        <f t="shared" si="170"/>
        <v>3.0013496963866082</v>
      </c>
      <c r="F2754">
        <f t="shared" si="171"/>
        <v>8256.5196860741071</v>
      </c>
    </row>
    <row r="2755" spans="1:6" x14ac:dyDescent="0.25">
      <c r="A2755">
        <v>8259</v>
      </c>
      <c r="B2755">
        <v>-923.61</v>
      </c>
      <c r="C2755">
        <f t="shared" si="168"/>
        <v>3</v>
      </c>
      <c r="D2755">
        <f t="shared" si="169"/>
        <v>-7.0000000000050022E-2</v>
      </c>
      <c r="E2755">
        <f t="shared" si="170"/>
        <v>3.0008165555395094</v>
      </c>
      <c r="F2755">
        <f t="shared" si="171"/>
        <v>8259.5205026296462</v>
      </c>
    </row>
    <row r="2756" spans="1:6" x14ac:dyDescent="0.25">
      <c r="A2756">
        <v>8262</v>
      </c>
      <c r="B2756">
        <v>-923.69</v>
      </c>
      <c r="C2756">
        <f t="shared" ref="C2756:C2819" si="172">A2756-A2755</f>
        <v>3</v>
      </c>
      <c r="D2756">
        <f t="shared" ref="D2756:D2819" si="173">B2756-B2755</f>
        <v>-8.0000000000040927E-2</v>
      </c>
      <c r="E2756">
        <f t="shared" ref="E2756:E2819" si="174">SQRT(C2756^2+D2756^2)</f>
        <v>3.0010664771044322</v>
      </c>
      <c r="F2756">
        <f t="shared" ref="F2756:F2819" si="175">E2756+F2755</f>
        <v>8262.5215691067515</v>
      </c>
    </row>
    <row r="2757" spans="1:6" x14ac:dyDescent="0.25">
      <c r="A2757">
        <v>8265</v>
      </c>
      <c r="B2757">
        <v>-923.73</v>
      </c>
      <c r="C2757">
        <f t="shared" si="172"/>
        <v>3</v>
      </c>
      <c r="D2757">
        <f t="shared" si="173"/>
        <v>-3.999999999996362E-2</v>
      </c>
      <c r="E2757">
        <f t="shared" si="174"/>
        <v>3.0002666548158676</v>
      </c>
      <c r="F2757">
        <f t="shared" si="175"/>
        <v>8265.5218357615668</v>
      </c>
    </row>
    <row r="2758" spans="1:6" x14ac:dyDescent="0.25">
      <c r="A2758">
        <v>8268</v>
      </c>
      <c r="B2758">
        <v>-923.79</v>
      </c>
      <c r="C2758">
        <f t="shared" si="172"/>
        <v>3</v>
      </c>
      <c r="D2758">
        <f t="shared" si="173"/>
        <v>-5.999999999994543E-2</v>
      </c>
      <c r="E2758">
        <f t="shared" si="174"/>
        <v>3.000599940011996</v>
      </c>
      <c r="F2758">
        <f t="shared" si="175"/>
        <v>8268.5224357015795</v>
      </c>
    </row>
    <row r="2759" spans="1:6" x14ac:dyDescent="0.25">
      <c r="A2759">
        <v>8271</v>
      </c>
      <c r="B2759">
        <v>-923.84</v>
      </c>
      <c r="C2759">
        <f t="shared" si="172"/>
        <v>3</v>
      </c>
      <c r="D2759">
        <f t="shared" si="173"/>
        <v>-5.0000000000068212E-2</v>
      </c>
      <c r="E2759">
        <f t="shared" si="174"/>
        <v>3.0004166377355008</v>
      </c>
      <c r="F2759">
        <f t="shared" si="175"/>
        <v>8271.5228523393143</v>
      </c>
    </row>
    <row r="2760" spans="1:6" x14ac:dyDescent="0.25">
      <c r="A2760">
        <v>8274</v>
      </c>
      <c r="B2760">
        <v>-923.91</v>
      </c>
      <c r="C2760">
        <f t="shared" si="172"/>
        <v>3</v>
      </c>
      <c r="D2760">
        <f t="shared" si="173"/>
        <v>-6.9999999999936335E-2</v>
      </c>
      <c r="E2760">
        <f t="shared" si="174"/>
        <v>3.0008165555395068</v>
      </c>
      <c r="F2760">
        <f t="shared" si="175"/>
        <v>8274.5236688948535</v>
      </c>
    </row>
    <row r="2761" spans="1:6" x14ac:dyDescent="0.25">
      <c r="A2761">
        <v>8277</v>
      </c>
      <c r="B2761">
        <v>-924</v>
      </c>
      <c r="C2761">
        <f t="shared" si="172"/>
        <v>3</v>
      </c>
      <c r="D2761">
        <f t="shared" si="173"/>
        <v>-9.0000000000031832E-2</v>
      </c>
      <c r="E2761">
        <f t="shared" si="174"/>
        <v>3.0013496963866118</v>
      </c>
      <c r="F2761">
        <f t="shared" si="175"/>
        <v>8277.525018591241</v>
      </c>
    </row>
    <row r="2762" spans="1:6" x14ac:dyDescent="0.25">
      <c r="A2762">
        <v>8280</v>
      </c>
      <c r="B2762">
        <v>-924.07</v>
      </c>
      <c r="C2762">
        <f t="shared" si="172"/>
        <v>3</v>
      </c>
      <c r="D2762">
        <f t="shared" si="173"/>
        <v>-7.0000000000050022E-2</v>
      </c>
      <c r="E2762">
        <f t="shared" si="174"/>
        <v>3.0008165555395094</v>
      </c>
      <c r="F2762">
        <f t="shared" si="175"/>
        <v>8280.5258351467801</v>
      </c>
    </row>
    <row r="2763" spans="1:6" x14ac:dyDescent="0.25">
      <c r="A2763">
        <v>8283</v>
      </c>
      <c r="B2763">
        <v>-924.15</v>
      </c>
      <c r="C2763">
        <f t="shared" si="172"/>
        <v>3</v>
      </c>
      <c r="D2763">
        <f t="shared" si="173"/>
        <v>-7.999999999992724E-2</v>
      </c>
      <c r="E2763">
        <f t="shared" si="174"/>
        <v>3.0010664771044291</v>
      </c>
      <c r="F2763">
        <f t="shared" si="175"/>
        <v>8283.5269016238854</v>
      </c>
    </row>
    <row r="2764" spans="1:6" x14ac:dyDescent="0.25">
      <c r="A2764">
        <v>8286</v>
      </c>
      <c r="B2764">
        <v>-924.2</v>
      </c>
      <c r="C2764">
        <f t="shared" si="172"/>
        <v>3</v>
      </c>
      <c r="D2764">
        <f t="shared" si="173"/>
        <v>-5.0000000000068212E-2</v>
      </c>
      <c r="E2764">
        <f t="shared" si="174"/>
        <v>3.0004166377355008</v>
      </c>
      <c r="F2764">
        <f t="shared" si="175"/>
        <v>8286.5273182616202</v>
      </c>
    </row>
    <row r="2765" spans="1:6" x14ac:dyDescent="0.25">
      <c r="A2765">
        <v>8289</v>
      </c>
      <c r="B2765">
        <v>-924.3</v>
      </c>
      <c r="C2765">
        <f t="shared" si="172"/>
        <v>3</v>
      </c>
      <c r="D2765">
        <f t="shared" si="173"/>
        <v>-9.9999999999909051E-2</v>
      </c>
      <c r="E2765">
        <f t="shared" si="174"/>
        <v>3.001666203960724</v>
      </c>
      <c r="F2765">
        <f t="shared" si="175"/>
        <v>8289.5289844655817</v>
      </c>
    </row>
    <row r="2766" spans="1:6" x14ac:dyDescent="0.25">
      <c r="A2766">
        <v>8292</v>
      </c>
      <c r="B2766">
        <v>-924.35</v>
      </c>
      <c r="C2766">
        <f t="shared" si="172"/>
        <v>3</v>
      </c>
      <c r="D2766">
        <f t="shared" si="173"/>
        <v>-5.0000000000068212E-2</v>
      </c>
      <c r="E2766">
        <f t="shared" si="174"/>
        <v>3.0004166377355008</v>
      </c>
      <c r="F2766">
        <f t="shared" si="175"/>
        <v>8292.5294011033166</v>
      </c>
    </row>
    <row r="2767" spans="1:6" x14ac:dyDescent="0.25">
      <c r="A2767">
        <v>8295</v>
      </c>
      <c r="B2767">
        <v>-924.45</v>
      </c>
      <c r="C2767">
        <f t="shared" si="172"/>
        <v>3</v>
      </c>
      <c r="D2767">
        <f t="shared" si="173"/>
        <v>-0.10000000000002274</v>
      </c>
      <c r="E2767">
        <f t="shared" si="174"/>
        <v>3.0016662039607276</v>
      </c>
      <c r="F2767">
        <f t="shared" si="175"/>
        <v>8295.5310673072781</v>
      </c>
    </row>
    <row r="2768" spans="1:6" x14ac:dyDescent="0.25">
      <c r="A2768">
        <v>8298</v>
      </c>
      <c r="B2768">
        <v>-924.53</v>
      </c>
      <c r="C2768">
        <f t="shared" si="172"/>
        <v>3</v>
      </c>
      <c r="D2768">
        <f t="shared" si="173"/>
        <v>-7.999999999992724E-2</v>
      </c>
      <c r="E2768">
        <f t="shared" si="174"/>
        <v>3.0010664771044291</v>
      </c>
      <c r="F2768">
        <f t="shared" si="175"/>
        <v>8298.5321337843834</v>
      </c>
    </row>
    <row r="2769" spans="1:6" x14ac:dyDescent="0.25">
      <c r="A2769">
        <v>8301</v>
      </c>
      <c r="B2769">
        <v>-924.58</v>
      </c>
      <c r="C2769">
        <f t="shared" si="172"/>
        <v>3</v>
      </c>
      <c r="D2769">
        <f t="shared" si="173"/>
        <v>-5.0000000000068212E-2</v>
      </c>
      <c r="E2769">
        <f t="shared" si="174"/>
        <v>3.0004166377355008</v>
      </c>
      <c r="F2769">
        <f t="shared" si="175"/>
        <v>8301.5325504221182</v>
      </c>
    </row>
    <row r="2770" spans="1:6" x14ac:dyDescent="0.25">
      <c r="A2770">
        <v>8304</v>
      </c>
      <c r="B2770">
        <v>-924.64</v>
      </c>
      <c r="C2770">
        <f t="shared" si="172"/>
        <v>3</v>
      </c>
      <c r="D2770">
        <f t="shared" si="173"/>
        <v>-5.999999999994543E-2</v>
      </c>
      <c r="E2770">
        <f t="shared" si="174"/>
        <v>3.000599940011996</v>
      </c>
      <c r="F2770">
        <f t="shared" si="175"/>
        <v>8304.533150362131</v>
      </c>
    </row>
    <row r="2771" spans="1:6" x14ac:dyDescent="0.25">
      <c r="A2771">
        <v>8307</v>
      </c>
      <c r="B2771">
        <v>-924.71</v>
      </c>
      <c r="C2771">
        <f t="shared" si="172"/>
        <v>3</v>
      </c>
      <c r="D2771">
        <f t="shared" si="173"/>
        <v>-7.0000000000050022E-2</v>
      </c>
      <c r="E2771">
        <f t="shared" si="174"/>
        <v>3.0008165555395094</v>
      </c>
      <c r="F2771">
        <f t="shared" si="175"/>
        <v>8307.5339669176701</v>
      </c>
    </row>
    <row r="2772" spans="1:6" x14ac:dyDescent="0.25">
      <c r="A2772">
        <v>8310</v>
      </c>
      <c r="B2772">
        <v>-924.8</v>
      </c>
      <c r="C2772">
        <f t="shared" si="172"/>
        <v>3</v>
      </c>
      <c r="D2772">
        <f t="shared" si="173"/>
        <v>-8.9999999999918145E-2</v>
      </c>
      <c r="E2772">
        <f t="shared" si="174"/>
        <v>3.0013496963866082</v>
      </c>
      <c r="F2772">
        <f t="shared" si="175"/>
        <v>8310.5353166140576</v>
      </c>
    </row>
    <row r="2773" spans="1:6" x14ac:dyDescent="0.25">
      <c r="A2773">
        <v>8313</v>
      </c>
      <c r="B2773">
        <v>-924.9</v>
      </c>
      <c r="C2773">
        <f t="shared" si="172"/>
        <v>3</v>
      </c>
      <c r="D2773">
        <f t="shared" si="173"/>
        <v>-0.10000000000002274</v>
      </c>
      <c r="E2773">
        <f t="shared" si="174"/>
        <v>3.0016662039607276</v>
      </c>
      <c r="F2773">
        <f t="shared" si="175"/>
        <v>8313.5369828180192</v>
      </c>
    </row>
    <row r="2774" spans="1:6" x14ac:dyDescent="0.25">
      <c r="A2774">
        <v>8316</v>
      </c>
      <c r="B2774">
        <v>-924.94</v>
      </c>
      <c r="C2774">
        <f t="shared" si="172"/>
        <v>3</v>
      </c>
      <c r="D2774">
        <f t="shared" si="173"/>
        <v>-4.0000000000077307E-2</v>
      </c>
      <c r="E2774">
        <f t="shared" si="174"/>
        <v>3.0002666548158694</v>
      </c>
      <c r="F2774">
        <f t="shared" si="175"/>
        <v>8316.5372494728344</v>
      </c>
    </row>
    <row r="2775" spans="1:6" x14ac:dyDescent="0.25">
      <c r="A2775">
        <v>8319</v>
      </c>
      <c r="B2775">
        <v>-925</v>
      </c>
      <c r="C2775">
        <f t="shared" si="172"/>
        <v>3</v>
      </c>
      <c r="D2775">
        <f t="shared" si="173"/>
        <v>-5.999999999994543E-2</v>
      </c>
      <c r="E2775">
        <f t="shared" si="174"/>
        <v>3.000599940011996</v>
      </c>
      <c r="F2775">
        <f t="shared" si="175"/>
        <v>8319.5378494128472</v>
      </c>
    </row>
    <row r="2776" spans="1:6" x14ac:dyDescent="0.25">
      <c r="A2776">
        <v>8322</v>
      </c>
      <c r="B2776">
        <v>-925.05</v>
      </c>
      <c r="C2776">
        <f t="shared" si="172"/>
        <v>3</v>
      </c>
      <c r="D2776">
        <f t="shared" si="173"/>
        <v>-4.9999999999954525E-2</v>
      </c>
      <c r="E2776">
        <f t="shared" si="174"/>
        <v>3.000416637735499</v>
      </c>
      <c r="F2776">
        <f t="shared" si="175"/>
        <v>8322.538266050582</v>
      </c>
    </row>
    <row r="2777" spans="1:6" x14ac:dyDescent="0.25">
      <c r="A2777">
        <v>8325</v>
      </c>
      <c r="B2777">
        <v>-925.12</v>
      </c>
      <c r="C2777">
        <f t="shared" si="172"/>
        <v>3</v>
      </c>
      <c r="D2777">
        <f t="shared" si="173"/>
        <v>-7.0000000000050022E-2</v>
      </c>
      <c r="E2777">
        <f t="shared" si="174"/>
        <v>3.0008165555395094</v>
      </c>
      <c r="F2777">
        <f t="shared" si="175"/>
        <v>8325.5390826061212</v>
      </c>
    </row>
    <row r="2778" spans="1:6" x14ac:dyDescent="0.25">
      <c r="A2778">
        <v>8328</v>
      </c>
      <c r="B2778">
        <v>-925.17</v>
      </c>
      <c r="C2778">
        <f t="shared" si="172"/>
        <v>3</v>
      </c>
      <c r="D2778">
        <f t="shared" si="173"/>
        <v>-4.9999999999954525E-2</v>
      </c>
      <c r="E2778">
        <f t="shared" si="174"/>
        <v>3.000416637735499</v>
      </c>
      <c r="F2778">
        <f t="shared" si="175"/>
        <v>8328.539499243856</v>
      </c>
    </row>
    <row r="2779" spans="1:6" x14ac:dyDescent="0.25">
      <c r="A2779">
        <v>8331</v>
      </c>
      <c r="B2779">
        <v>-925.24</v>
      </c>
      <c r="C2779">
        <f t="shared" si="172"/>
        <v>3</v>
      </c>
      <c r="D2779">
        <f t="shared" si="173"/>
        <v>-7.0000000000050022E-2</v>
      </c>
      <c r="E2779">
        <f t="shared" si="174"/>
        <v>3.0008165555395094</v>
      </c>
      <c r="F2779">
        <f t="shared" si="175"/>
        <v>8331.5403157993951</v>
      </c>
    </row>
    <row r="2780" spans="1:6" x14ac:dyDescent="0.25">
      <c r="A2780">
        <v>8334</v>
      </c>
      <c r="B2780">
        <v>-925.35</v>
      </c>
      <c r="C2780">
        <f t="shared" si="172"/>
        <v>3</v>
      </c>
      <c r="D2780">
        <f t="shared" si="173"/>
        <v>-0.11000000000001364</v>
      </c>
      <c r="E2780">
        <f t="shared" si="174"/>
        <v>3.0020159892978593</v>
      </c>
      <c r="F2780">
        <f t="shared" si="175"/>
        <v>8334.5423317886925</v>
      </c>
    </row>
    <row r="2781" spans="1:6" x14ac:dyDescent="0.25">
      <c r="A2781">
        <v>8337</v>
      </c>
      <c r="B2781">
        <v>-925.41</v>
      </c>
      <c r="C2781">
        <f t="shared" si="172"/>
        <v>3</v>
      </c>
      <c r="D2781">
        <f t="shared" si="173"/>
        <v>-5.999999999994543E-2</v>
      </c>
      <c r="E2781">
        <f t="shared" si="174"/>
        <v>3.000599940011996</v>
      </c>
      <c r="F2781">
        <f t="shared" si="175"/>
        <v>8337.5429317287053</v>
      </c>
    </row>
    <row r="2782" spans="1:6" x14ac:dyDescent="0.25">
      <c r="A2782">
        <v>8340</v>
      </c>
      <c r="B2782">
        <v>-925.52</v>
      </c>
      <c r="C2782">
        <f t="shared" si="172"/>
        <v>3</v>
      </c>
      <c r="D2782">
        <f t="shared" si="173"/>
        <v>-0.11000000000001364</v>
      </c>
      <c r="E2782">
        <f t="shared" si="174"/>
        <v>3.0020159892978593</v>
      </c>
      <c r="F2782">
        <f t="shared" si="175"/>
        <v>8340.5449477180027</v>
      </c>
    </row>
    <row r="2783" spans="1:6" x14ac:dyDescent="0.25">
      <c r="A2783">
        <v>8343</v>
      </c>
      <c r="B2783">
        <v>-925.6</v>
      </c>
      <c r="C2783">
        <f t="shared" si="172"/>
        <v>3</v>
      </c>
      <c r="D2783">
        <f t="shared" si="173"/>
        <v>-8.0000000000040927E-2</v>
      </c>
      <c r="E2783">
        <f t="shared" si="174"/>
        <v>3.0010664771044322</v>
      </c>
      <c r="F2783">
        <f t="shared" si="175"/>
        <v>8343.546014195108</v>
      </c>
    </row>
    <row r="2784" spans="1:6" x14ac:dyDescent="0.25">
      <c r="A2784">
        <v>8346</v>
      </c>
      <c r="B2784">
        <v>-925.66</v>
      </c>
      <c r="C2784">
        <f t="shared" si="172"/>
        <v>3</v>
      </c>
      <c r="D2784">
        <f t="shared" si="173"/>
        <v>-5.999999999994543E-2</v>
      </c>
      <c r="E2784">
        <f t="shared" si="174"/>
        <v>3.000599940011996</v>
      </c>
      <c r="F2784">
        <f t="shared" si="175"/>
        <v>8346.5466141351208</v>
      </c>
    </row>
    <row r="2785" spans="1:6" x14ac:dyDescent="0.25">
      <c r="A2785">
        <v>8349</v>
      </c>
      <c r="B2785">
        <v>-925.76</v>
      </c>
      <c r="C2785">
        <f t="shared" si="172"/>
        <v>3</v>
      </c>
      <c r="D2785">
        <f t="shared" si="173"/>
        <v>-0.10000000000002274</v>
      </c>
      <c r="E2785">
        <f t="shared" si="174"/>
        <v>3.0016662039607276</v>
      </c>
      <c r="F2785">
        <f t="shared" si="175"/>
        <v>8349.5482803390823</v>
      </c>
    </row>
    <row r="2786" spans="1:6" x14ac:dyDescent="0.25">
      <c r="A2786">
        <v>8352</v>
      </c>
      <c r="B2786">
        <v>-925.82</v>
      </c>
      <c r="C2786">
        <f t="shared" si="172"/>
        <v>3</v>
      </c>
      <c r="D2786">
        <f t="shared" si="173"/>
        <v>-6.0000000000059117E-2</v>
      </c>
      <c r="E2786">
        <f t="shared" si="174"/>
        <v>3.0005999400119983</v>
      </c>
      <c r="F2786">
        <f t="shared" si="175"/>
        <v>8352.5488802790951</v>
      </c>
    </row>
    <row r="2787" spans="1:6" x14ac:dyDescent="0.25">
      <c r="A2787">
        <v>8355</v>
      </c>
      <c r="B2787">
        <v>-925.89</v>
      </c>
      <c r="C2787">
        <f t="shared" si="172"/>
        <v>3</v>
      </c>
      <c r="D2787">
        <f t="shared" si="173"/>
        <v>-6.9999999999936335E-2</v>
      </c>
      <c r="E2787">
        <f t="shared" si="174"/>
        <v>3.0008165555395068</v>
      </c>
      <c r="F2787">
        <f t="shared" si="175"/>
        <v>8355.5496968346342</v>
      </c>
    </row>
    <row r="2788" spans="1:6" x14ac:dyDescent="0.25">
      <c r="A2788">
        <v>8358</v>
      </c>
      <c r="B2788">
        <v>-925.97</v>
      </c>
      <c r="C2788">
        <f t="shared" si="172"/>
        <v>3</v>
      </c>
      <c r="D2788">
        <f t="shared" si="173"/>
        <v>-8.0000000000040927E-2</v>
      </c>
      <c r="E2788">
        <f t="shared" si="174"/>
        <v>3.0010664771044322</v>
      </c>
      <c r="F2788">
        <f t="shared" si="175"/>
        <v>8358.5507633117395</v>
      </c>
    </row>
    <row r="2789" spans="1:6" x14ac:dyDescent="0.25">
      <c r="A2789">
        <v>8361</v>
      </c>
      <c r="B2789">
        <v>-926</v>
      </c>
      <c r="C2789">
        <f t="shared" si="172"/>
        <v>3</v>
      </c>
      <c r="D2789">
        <f t="shared" si="173"/>
        <v>-2.9999999999972715E-2</v>
      </c>
      <c r="E2789">
        <f t="shared" si="174"/>
        <v>3.0001499962501872</v>
      </c>
      <c r="F2789">
        <f t="shared" si="175"/>
        <v>8361.5509133079904</v>
      </c>
    </row>
    <row r="2790" spans="1:6" x14ac:dyDescent="0.25">
      <c r="A2790">
        <v>8364</v>
      </c>
      <c r="B2790">
        <v>-926.1</v>
      </c>
      <c r="C2790">
        <f t="shared" si="172"/>
        <v>3</v>
      </c>
      <c r="D2790">
        <f t="shared" si="173"/>
        <v>-0.10000000000002274</v>
      </c>
      <c r="E2790">
        <f t="shared" si="174"/>
        <v>3.0016662039607276</v>
      </c>
      <c r="F2790">
        <f t="shared" si="175"/>
        <v>8364.552579511952</v>
      </c>
    </row>
    <row r="2791" spans="1:6" x14ac:dyDescent="0.25">
      <c r="A2791">
        <v>8367</v>
      </c>
      <c r="B2791">
        <v>-926.19</v>
      </c>
      <c r="C2791">
        <f t="shared" si="172"/>
        <v>3</v>
      </c>
      <c r="D2791">
        <f t="shared" si="173"/>
        <v>-9.0000000000031832E-2</v>
      </c>
      <c r="E2791">
        <f t="shared" si="174"/>
        <v>3.0013496963866118</v>
      </c>
      <c r="F2791">
        <f t="shared" si="175"/>
        <v>8367.5539292083395</v>
      </c>
    </row>
    <row r="2792" spans="1:6" x14ac:dyDescent="0.25">
      <c r="A2792">
        <v>8370</v>
      </c>
      <c r="B2792">
        <v>-926.27</v>
      </c>
      <c r="C2792">
        <f t="shared" si="172"/>
        <v>3</v>
      </c>
      <c r="D2792">
        <f t="shared" si="173"/>
        <v>-7.999999999992724E-2</v>
      </c>
      <c r="E2792">
        <f t="shared" si="174"/>
        <v>3.0010664771044291</v>
      </c>
      <c r="F2792">
        <f t="shared" si="175"/>
        <v>8370.5549956854447</v>
      </c>
    </row>
    <row r="2793" spans="1:6" x14ac:dyDescent="0.25">
      <c r="A2793">
        <v>8373</v>
      </c>
      <c r="B2793">
        <v>-926.33</v>
      </c>
      <c r="C2793">
        <f t="shared" si="172"/>
        <v>3</v>
      </c>
      <c r="D2793">
        <f t="shared" si="173"/>
        <v>-6.0000000000059117E-2</v>
      </c>
      <c r="E2793">
        <f t="shared" si="174"/>
        <v>3.0005999400119983</v>
      </c>
      <c r="F2793">
        <f t="shared" si="175"/>
        <v>8373.5555956254575</v>
      </c>
    </row>
    <row r="2794" spans="1:6" x14ac:dyDescent="0.25">
      <c r="A2794">
        <v>8376</v>
      </c>
      <c r="B2794">
        <v>-926.39</v>
      </c>
      <c r="C2794">
        <f t="shared" si="172"/>
        <v>3</v>
      </c>
      <c r="D2794">
        <f t="shared" si="173"/>
        <v>-5.999999999994543E-2</v>
      </c>
      <c r="E2794">
        <f t="shared" si="174"/>
        <v>3.000599940011996</v>
      </c>
      <c r="F2794">
        <f t="shared" si="175"/>
        <v>8376.5561955654703</v>
      </c>
    </row>
    <row r="2795" spans="1:6" x14ac:dyDescent="0.25">
      <c r="A2795">
        <v>8379</v>
      </c>
      <c r="B2795">
        <v>-926.48</v>
      </c>
      <c r="C2795">
        <f t="shared" si="172"/>
        <v>3</v>
      </c>
      <c r="D2795">
        <f t="shared" si="173"/>
        <v>-9.0000000000031832E-2</v>
      </c>
      <c r="E2795">
        <f t="shared" si="174"/>
        <v>3.0013496963866118</v>
      </c>
      <c r="F2795">
        <f t="shared" si="175"/>
        <v>8379.5575452618577</v>
      </c>
    </row>
    <row r="2796" spans="1:6" x14ac:dyDescent="0.25">
      <c r="A2796">
        <v>8382</v>
      </c>
      <c r="B2796">
        <v>-926.56</v>
      </c>
      <c r="C2796">
        <f t="shared" si="172"/>
        <v>3</v>
      </c>
      <c r="D2796">
        <f t="shared" si="173"/>
        <v>-7.999999999992724E-2</v>
      </c>
      <c r="E2796">
        <f t="shared" si="174"/>
        <v>3.0010664771044291</v>
      </c>
      <c r="F2796">
        <f t="shared" si="175"/>
        <v>8382.558611738963</v>
      </c>
    </row>
    <row r="2797" spans="1:6" x14ac:dyDescent="0.25">
      <c r="A2797">
        <v>8385</v>
      </c>
      <c r="B2797">
        <v>-926.65</v>
      </c>
      <c r="C2797">
        <f t="shared" si="172"/>
        <v>3</v>
      </c>
      <c r="D2797">
        <f t="shared" si="173"/>
        <v>-9.0000000000031832E-2</v>
      </c>
      <c r="E2797">
        <f t="shared" si="174"/>
        <v>3.0013496963866118</v>
      </c>
      <c r="F2797">
        <f t="shared" si="175"/>
        <v>8385.5599614353505</v>
      </c>
    </row>
    <row r="2798" spans="1:6" x14ac:dyDescent="0.25">
      <c r="A2798">
        <v>8388</v>
      </c>
      <c r="B2798">
        <v>-926.78</v>
      </c>
      <c r="C2798">
        <f t="shared" si="172"/>
        <v>3</v>
      </c>
      <c r="D2798">
        <f t="shared" si="173"/>
        <v>-0.12999999999999545</v>
      </c>
      <c r="E2798">
        <f t="shared" si="174"/>
        <v>3.0028153456381563</v>
      </c>
      <c r="F2798">
        <f t="shared" si="175"/>
        <v>8388.5627767809892</v>
      </c>
    </row>
    <row r="2799" spans="1:6" x14ac:dyDescent="0.25">
      <c r="A2799">
        <v>8391</v>
      </c>
      <c r="B2799">
        <v>-926.91</v>
      </c>
      <c r="C2799">
        <f t="shared" si="172"/>
        <v>3</v>
      </c>
      <c r="D2799">
        <f t="shared" si="173"/>
        <v>-0.12999999999999545</v>
      </c>
      <c r="E2799">
        <f t="shared" si="174"/>
        <v>3.0028153456381563</v>
      </c>
      <c r="F2799">
        <f t="shared" si="175"/>
        <v>8391.565592126628</v>
      </c>
    </row>
    <row r="2800" spans="1:6" x14ac:dyDescent="0.25">
      <c r="A2800">
        <v>8394</v>
      </c>
      <c r="B2800">
        <v>-926.92</v>
      </c>
      <c r="C2800">
        <f t="shared" si="172"/>
        <v>3</v>
      </c>
      <c r="D2800">
        <f t="shared" si="173"/>
        <v>-9.9999999999909051E-3</v>
      </c>
      <c r="E2800">
        <f t="shared" si="174"/>
        <v>3.0000166666203705</v>
      </c>
      <c r="F2800">
        <f t="shared" si="175"/>
        <v>8394.5656087932475</v>
      </c>
    </row>
    <row r="2801" spans="1:6" x14ac:dyDescent="0.25">
      <c r="A2801">
        <v>8397</v>
      </c>
      <c r="B2801">
        <v>-926.99</v>
      </c>
      <c r="C2801">
        <f t="shared" si="172"/>
        <v>3</v>
      </c>
      <c r="D2801">
        <f t="shared" si="173"/>
        <v>-7.0000000000050022E-2</v>
      </c>
      <c r="E2801">
        <f t="shared" si="174"/>
        <v>3.0008165555395094</v>
      </c>
      <c r="F2801">
        <f t="shared" si="175"/>
        <v>8397.5664253487867</v>
      </c>
    </row>
    <row r="2802" spans="1:6" x14ac:dyDescent="0.25">
      <c r="A2802">
        <v>8400</v>
      </c>
      <c r="B2802">
        <v>-927.04</v>
      </c>
      <c r="C2802">
        <f t="shared" si="172"/>
        <v>3</v>
      </c>
      <c r="D2802">
        <f t="shared" si="173"/>
        <v>-4.9999999999954525E-2</v>
      </c>
      <c r="E2802">
        <f t="shared" si="174"/>
        <v>3.000416637735499</v>
      </c>
      <c r="F2802">
        <f t="shared" si="175"/>
        <v>8400.5668419865215</v>
      </c>
    </row>
    <row r="2803" spans="1:6" x14ac:dyDescent="0.25">
      <c r="A2803">
        <v>8403</v>
      </c>
      <c r="B2803">
        <v>-927.11</v>
      </c>
      <c r="C2803">
        <f t="shared" si="172"/>
        <v>3</v>
      </c>
      <c r="D2803">
        <f t="shared" si="173"/>
        <v>-7.0000000000050022E-2</v>
      </c>
      <c r="E2803">
        <f t="shared" si="174"/>
        <v>3.0008165555395094</v>
      </c>
      <c r="F2803">
        <f t="shared" si="175"/>
        <v>8403.5676585420606</v>
      </c>
    </row>
    <row r="2804" spans="1:6" x14ac:dyDescent="0.25">
      <c r="A2804">
        <v>8406</v>
      </c>
      <c r="B2804">
        <v>-927.22</v>
      </c>
      <c r="C2804">
        <f t="shared" si="172"/>
        <v>3</v>
      </c>
      <c r="D2804">
        <f t="shared" si="173"/>
        <v>-0.11000000000001364</v>
      </c>
      <c r="E2804">
        <f t="shared" si="174"/>
        <v>3.0020159892978593</v>
      </c>
      <c r="F2804">
        <f t="shared" si="175"/>
        <v>8406.569674531358</v>
      </c>
    </row>
    <row r="2805" spans="1:6" x14ac:dyDescent="0.25">
      <c r="A2805">
        <v>8409</v>
      </c>
      <c r="B2805">
        <v>-927.33</v>
      </c>
      <c r="C2805">
        <f t="shared" si="172"/>
        <v>3</v>
      </c>
      <c r="D2805">
        <f t="shared" si="173"/>
        <v>-0.11000000000001364</v>
      </c>
      <c r="E2805">
        <f t="shared" si="174"/>
        <v>3.0020159892978593</v>
      </c>
      <c r="F2805">
        <f t="shared" si="175"/>
        <v>8409.5716905206555</v>
      </c>
    </row>
    <row r="2806" spans="1:6" x14ac:dyDescent="0.25">
      <c r="A2806">
        <v>8412</v>
      </c>
      <c r="B2806">
        <v>-927.44</v>
      </c>
      <c r="C2806">
        <f t="shared" si="172"/>
        <v>3</v>
      </c>
      <c r="D2806">
        <f t="shared" si="173"/>
        <v>-0.11000000000001364</v>
      </c>
      <c r="E2806">
        <f t="shared" si="174"/>
        <v>3.0020159892978593</v>
      </c>
      <c r="F2806">
        <f t="shared" si="175"/>
        <v>8412.5737065099529</v>
      </c>
    </row>
    <row r="2807" spans="1:6" x14ac:dyDescent="0.25">
      <c r="A2807">
        <v>8415</v>
      </c>
      <c r="B2807">
        <v>-927.49</v>
      </c>
      <c r="C2807">
        <f t="shared" si="172"/>
        <v>3</v>
      </c>
      <c r="D2807">
        <f t="shared" si="173"/>
        <v>-4.9999999999954525E-2</v>
      </c>
      <c r="E2807">
        <f t="shared" si="174"/>
        <v>3.000416637735499</v>
      </c>
      <c r="F2807">
        <f t="shared" si="175"/>
        <v>8415.5741231476877</v>
      </c>
    </row>
    <row r="2808" spans="1:6" x14ac:dyDescent="0.25">
      <c r="A2808">
        <v>8418</v>
      </c>
      <c r="B2808">
        <v>-927.54</v>
      </c>
      <c r="C2808">
        <f t="shared" si="172"/>
        <v>3</v>
      </c>
      <c r="D2808">
        <f t="shared" si="173"/>
        <v>-4.9999999999954525E-2</v>
      </c>
      <c r="E2808">
        <f t="shared" si="174"/>
        <v>3.000416637735499</v>
      </c>
      <c r="F2808">
        <f t="shared" si="175"/>
        <v>8418.5745397854225</v>
      </c>
    </row>
    <row r="2809" spans="1:6" x14ac:dyDescent="0.25">
      <c r="A2809">
        <v>8421</v>
      </c>
      <c r="B2809">
        <v>-927.61</v>
      </c>
      <c r="C2809">
        <f t="shared" si="172"/>
        <v>3</v>
      </c>
      <c r="D2809">
        <f t="shared" si="173"/>
        <v>-7.0000000000050022E-2</v>
      </c>
      <c r="E2809">
        <f t="shared" si="174"/>
        <v>3.0008165555395094</v>
      </c>
      <c r="F2809">
        <f t="shared" si="175"/>
        <v>8421.5753563409617</v>
      </c>
    </row>
    <row r="2810" spans="1:6" x14ac:dyDescent="0.25">
      <c r="A2810">
        <v>8424</v>
      </c>
      <c r="B2810">
        <v>-927.73</v>
      </c>
      <c r="C2810">
        <f t="shared" si="172"/>
        <v>3</v>
      </c>
      <c r="D2810">
        <f t="shared" si="173"/>
        <v>-0.12000000000000455</v>
      </c>
      <c r="E2810">
        <f t="shared" si="174"/>
        <v>3.0023990407672332</v>
      </c>
      <c r="F2810">
        <f t="shared" si="175"/>
        <v>8424.5777553817297</v>
      </c>
    </row>
    <row r="2811" spans="1:6" x14ac:dyDescent="0.25">
      <c r="A2811">
        <v>8427</v>
      </c>
      <c r="B2811">
        <v>-927.84</v>
      </c>
      <c r="C2811">
        <f t="shared" si="172"/>
        <v>3</v>
      </c>
      <c r="D2811">
        <f t="shared" si="173"/>
        <v>-0.11000000000001364</v>
      </c>
      <c r="E2811">
        <f t="shared" si="174"/>
        <v>3.0020159892978593</v>
      </c>
      <c r="F2811">
        <f t="shared" si="175"/>
        <v>8427.5797713710272</v>
      </c>
    </row>
    <row r="2812" spans="1:6" x14ac:dyDescent="0.25">
      <c r="A2812">
        <v>8430</v>
      </c>
      <c r="B2812">
        <v>-927.93</v>
      </c>
      <c r="C2812">
        <f t="shared" si="172"/>
        <v>3</v>
      </c>
      <c r="D2812">
        <f t="shared" si="173"/>
        <v>-8.9999999999918145E-2</v>
      </c>
      <c r="E2812">
        <f t="shared" si="174"/>
        <v>3.0013496963866082</v>
      </c>
      <c r="F2812">
        <f t="shared" si="175"/>
        <v>8430.5811210674146</v>
      </c>
    </row>
    <row r="2813" spans="1:6" x14ac:dyDescent="0.25">
      <c r="A2813">
        <v>8433</v>
      </c>
      <c r="B2813">
        <v>-928.01</v>
      </c>
      <c r="C2813">
        <f t="shared" si="172"/>
        <v>3</v>
      </c>
      <c r="D2813">
        <f t="shared" si="173"/>
        <v>-8.0000000000040927E-2</v>
      </c>
      <c r="E2813">
        <f t="shared" si="174"/>
        <v>3.0010664771044322</v>
      </c>
      <c r="F2813">
        <f t="shared" si="175"/>
        <v>8433.5821875445199</v>
      </c>
    </row>
    <row r="2814" spans="1:6" x14ac:dyDescent="0.25">
      <c r="A2814">
        <v>8436</v>
      </c>
      <c r="B2814">
        <v>-928.11</v>
      </c>
      <c r="C2814">
        <f t="shared" si="172"/>
        <v>3</v>
      </c>
      <c r="D2814">
        <f t="shared" si="173"/>
        <v>-0.10000000000002274</v>
      </c>
      <c r="E2814">
        <f t="shared" si="174"/>
        <v>3.0016662039607276</v>
      </c>
      <c r="F2814">
        <f t="shared" si="175"/>
        <v>8436.5838537484815</v>
      </c>
    </row>
    <row r="2815" spans="1:6" x14ac:dyDescent="0.25">
      <c r="A2815">
        <v>8439</v>
      </c>
      <c r="B2815">
        <v>-928.2</v>
      </c>
      <c r="C2815">
        <f t="shared" si="172"/>
        <v>3</v>
      </c>
      <c r="D2815">
        <f t="shared" si="173"/>
        <v>-9.0000000000031832E-2</v>
      </c>
      <c r="E2815">
        <f t="shared" si="174"/>
        <v>3.0013496963866118</v>
      </c>
      <c r="F2815">
        <f t="shared" si="175"/>
        <v>8439.585203444869</v>
      </c>
    </row>
    <row r="2816" spans="1:6" x14ac:dyDescent="0.25">
      <c r="A2816">
        <v>8442</v>
      </c>
      <c r="B2816">
        <v>-928.3</v>
      </c>
      <c r="C2816">
        <f t="shared" si="172"/>
        <v>3</v>
      </c>
      <c r="D2816">
        <f t="shared" si="173"/>
        <v>-9.9999999999909051E-2</v>
      </c>
      <c r="E2816">
        <f t="shared" si="174"/>
        <v>3.001666203960724</v>
      </c>
      <c r="F2816">
        <f t="shared" si="175"/>
        <v>8442.5868696488305</v>
      </c>
    </row>
    <row r="2817" spans="1:6" x14ac:dyDescent="0.25">
      <c r="A2817">
        <v>8445</v>
      </c>
      <c r="B2817">
        <v>-928.39</v>
      </c>
      <c r="C2817">
        <f t="shared" si="172"/>
        <v>3</v>
      </c>
      <c r="D2817">
        <f t="shared" si="173"/>
        <v>-9.0000000000031832E-2</v>
      </c>
      <c r="E2817">
        <f t="shared" si="174"/>
        <v>3.0013496963866118</v>
      </c>
      <c r="F2817">
        <f t="shared" si="175"/>
        <v>8445.588219345218</v>
      </c>
    </row>
    <row r="2818" spans="1:6" x14ac:dyDescent="0.25">
      <c r="A2818">
        <v>8448</v>
      </c>
      <c r="B2818">
        <v>-928.51</v>
      </c>
      <c r="C2818">
        <f t="shared" si="172"/>
        <v>3</v>
      </c>
      <c r="D2818">
        <f t="shared" si="173"/>
        <v>-0.12000000000000455</v>
      </c>
      <c r="E2818">
        <f t="shared" si="174"/>
        <v>3.0023990407672332</v>
      </c>
      <c r="F2818">
        <f t="shared" si="175"/>
        <v>8448.5906183859861</v>
      </c>
    </row>
    <row r="2819" spans="1:6" x14ac:dyDescent="0.25">
      <c r="A2819">
        <v>8451</v>
      </c>
      <c r="B2819">
        <v>-928.63</v>
      </c>
      <c r="C2819">
        <f t="shared" si="172"/>
        <v>3</v>
      </c>
      <c r="D2819">
        <f t="shared" si="173"/>
        <v>-0.12000000000000455</v>
      </c>
      <c r="E2819">
        <f t="shared" si="174"/>
        <v>3.0023990407672332</v>
      </c>
      <c r="F2819">
        <f t="shared" si="175"/>
        <v>8451.5930174267542</v>
      </c>
    </row>
    <row r="2820" spans="1:6" x14ac:dyDescent="0.25">
      <c r="A2820">
        <v>8454</v>
      </c>
      <c r="B2820">
        <v>-928.74</v>
      </c>
      <c r="C2820">
        <f t="shared" ref="C2820:C2883" si="176">A2820-A2819</f>
        <v>3</v>
      </c>
      <c r="D2820">
        <f t="shared" ref="D2820:D2883" si="177">B2820-B2819</f>
        <v>-0.11000000000001364</v>
      </c>
      <c r="E2820">
        <f t="shared" ref="E2820:E2883" si="178">SQRT(C2820^2+D2820^2)</f>
        <v>3.0020159892978593</v>
      </c>
      <c r="F2820">
        <f t="shared" ref="F2820:F2883" si="179">E2820+F2819</f>
        <v>8454.5950334160516</v>
      </c>
    </row>
    <row r="2821" spans="1:6" x14ac:dyDescent="0.25">
      <c r="A2821">
        <v>8457</v>
      </c>
      <c r="B2821">
        <v>-928.84</v>
      </c>
      <c r="C2821">
        <f t="shared" si="176"/>
        <v>3</v>
      </c>
      <c r="D2821">
        <f t="shared" si="177"/>
        <v>-0.10000000000002274</v>
      </c>
      <c r="E2821">
        <f t="shared" si="178"/>
        <v>3.0016662039607276</v>
      </c>
      <c r="F2821">
        <f t="shared" si="179"/>
        <v>8457.5966996200132</v>
      </c>
    </row>
    <row r="2822" spans="1:6" x14ac:dyDescent="0.25">
      <c r="A2822">
        <v>8460</v>
      </c>
      <c r="B2822">
        <v>-928.86</v>
      </c>
      <c r="C2822">
        <f t="shared" si="176"/>
        <v>3</v>
      </c>
      <c r="D2822">
        <f t="shared" si="177"/>
        <v>-1.999999999998181E-2</v>
      </c>
      <c r="E2822">
        <f t="shared" si="178"/>
        <v>3.0000666659259423</v>
      </c>
      <c r="F2822">
        <f t="shared" si="179"/>
        <v>8460.5967662859384</v>
      </c>
    </row>
    <row r="2823" spans="1:6" x14ac:dyDescent="0.25">
      <c r="A2823">
        <v>8463</v>
      </c>
      <c r="B2823">
        <v>-928.93</v>
      </c>
      <c r="C2823">
        <f t="shared" si="176"/>
        <v>3</v>
      </c>
      <c r="D2823">
        <f t="shared" si="177"/>
        <v>-6.9999999999936335E-2</v>
      </c>
      <c r="E2823">
        <f t="shared" si="178"/>
        <v>3.0008165555395068</v>
      </c>
      <c r="F2823">
        <f t="shared" si="179"/>
        <v>8463.5975828414776</v>
      </c>
    </row>
    <row r="2824" spans="1:6" x14ac:dyDescent="0.25">
      <c r="A2824">
        <v>8466</v>
      </c>
      <c r="B2824">
        <v>-929.11</v>
      </c>
      <c r="C2824">
        <f t="shared" si="176"/>
        <v>3</v>
      </c>
      <c r="D2824">
        <f t="shared" si="177"/>
        <v>-0.18000000000006366</v>
      </c>
      <c r="E2824">
        <f t="shared" si="178"/>
        <v>3.0053951487283701</v>
      </c>
      <c r="F2824">
        <f t="shared" si="179"/>
        <v>8466.6029779902055</v>
      </c>
    </row>
    <row r="2825" spans="1:6" x14ac:dyDescent="0.25">
      <c r="A2825">
        <v>8469</v>
      </c>
      <c r="B2825">
        <v>-929.22</v>
      </c>
      <c r="C2825">
        <f t="shared" si="176"/>
        <v>3</v>
      </c>
      <c r="D2825">
        <f t="shared" si="177"/>
        <v>-0.11000000000001364</v>
      </c>
      <c r="E2825">
        <f t="shared" si="178"/>
        <v>3.0020159892978593</v>
      </c>
      <c r="F2825">
        <f t="shared" si="179"/>
        <v>8469.604993979503</v>
      </c>
    </row>
    <row r="2826" spans="1:6" x14ac:dyDescent="0.25">
      <c r="A2826">
        <v>8472</v>
      </c>
      <c r="B2826">
        <v>-929.28</v>
      </c>
      <c r="C2826">
        <f t="shared" si="176"/>
        <v>3</v>
      </c>
      <c r="D2826">
        <f t="shared" si="177"/>
        <v>-5.999999999994543E-2</v>
      </c>
      <c r="E2826">
        <f t="shared" si="178"/>
        <v>3.000599940011996</v>
      </c>
      <c r="F2826">
        <f t="shared" si="179"/>
        <v>8472.6055939195157</v>
      </c>
    </row>
    <row r="2827" spans="1:6" x14ac:dyDescent="0.25">
      <c r="A2827">
        <v>8475</v>
      </c>
      <c r="B2827">
        <v>-929.38</v>
      </c>
      <c r="C2827">
        <f t="shared" si="176"/>
        <v>3</v>
      </c>
      <c r="D2827">
        <f t="shared" si="177"/>
        <v>-0.10000000000002274</v>
      </c>
      <c r="E2827">
        <f t="shared" si="178"/>
        <v>3.0016662039607276</v>
      </c>
      <c r="F2827">
        <f t="shared" si="179"/>
        <v>8475.6072601234773</v>
      </c>
    </row>
    <row r="2828" spans="1:6" x14ac:dyDescent="0.25">
      <c r="A2828">
        <v>8478</v>
      </c>
      <c r="B2828">
        <v>-929.5</v>
      </c>
      <c r="C2828">
        <f t="shared" si="176"/>
        <v>3</v>
      </c>
      <c r="D2828">
        <f t="shared" si="177"/>
        <v>-0.12000000000000455</v>
      </c>
      <c r="E2828">
        <f t="shared" si="178"/>
        <v>3.0023990407672332</v>
      </c>
      <c r="F2828">
        <f t="shared" si="179"/>
        <v>8478.6096591642454</v>
      </c>
    </row>
    <row r="2829" spans="1:6" x14ac:dyDescent="0.25">
      <c r="A2829">
        <v>8481</v>
      </c>
      <c r="B2829">
        <v>-929.55</v>
      </c>
      <c r="C2829">
        <f t="shared" si="176"/>
        <v>3</v>
      </c>
      <c r="D2829">
        <f t="shared" si="177"/>
        <v>-4.9999999999954525E-2</v>
      </c>
      <c r="E2829">
        <f t="shared" si="178"/>
        <v>3.000416637735499</v>
      </c>
      <c r="F2829">
        <f t="shared" si="179"/>
        <v>8481.6100758019802</v>
      </c>
    </row>
    <row r="2830" spans="1:6" x14ac:dyDescent="0.25">
      <c r="A2830">
        <v>8484</v>
      </c>
      <c r="B2830">
        <v>-929.67</v>
      </c>
      <c r="C2830">
        <f t="shared" si="176"/>
        <v>3</v>
      </c>
      <c r="D2830">
        <f t="shared" si="177"/>
        <v>-0.12000000000000455</v>
      </c>
      <c r="E2830">
        <f t="shared" si="178"/>
        <v>3.0023990407672332</v>
      </c>
      <c r="F2830">
        <f t="shared" si="179"/>
        <v>8484.6124748427483</v>
      </c>
    </row>
    <row r="2831" spans="1:6" x14ac:dyDescent="0.25">
      <c r="A2831">
        <v>8487</v>
      </c>
      <c r="B2831">
        <v>-929.74</v>
      </c>
      <c r="C2831">
        <f t="shared" si="176"/>
        <v>3</v>
      </c>
      <c r="D2831">
        <f t="shared" si="177"/>
        <v>-7.0000000000050022E-2</v>
      </c>
      <c r="E2831">
        <f t="shared" si="178"/>
        <v>3.0008165555395094</v>
      </c>
      <c r="F2831">
        <f t="shared" si="179"/>
        <v>8487.6132913982874</v>
      </c>
    </row>
    <row r="2832" spans="1:6" x14ac:dyDescent="0.25">
      <c r="A2832">
        <v>8490</v>
      </c>
      <c r="B2832">
        <v>-929.84</v>
      </c>
      <c r="C2832">
        <f t="shared" si="176"/>
        <v>3</v>
      </c>
      <c r="D2832">
        <f t="shared" si="177"/>
        <v>-0.10000000000002274</v>
      </c>
      <c r="E2832">
        <f t="shared" si="178"/>
        <v>3.0016662039607276</v>
      </c>
      <c r="F2832">
        <f t="shared" si="179"/>
        <v>8490.614957602249</v>
      </c>
    </row>
    <row r="2833" spans="1:6" x14ac:dyDescent="0.25">
      <c r="A2833">
        <v>8493</v>
      </c>
      <c r="B2833">
        <v>-929.95</v>
      </c>
      <c r="C2833">
        <f t="shared" si="176"/>
        <v>3</v>
      </c>
      <c r="D2833">
        <f t="shared" si="177"/>
        <v>-0.11000000000001364</v>
      </c>
      <c r="E2833">
        <f t="shared" si="178"/>
        <v>3.0020159892978593</v>
      </c>
      <c r="F2833">
        <f t="shared" si="179"/>
        <v>8493.6169735915464</v>
      </c>
    </row>
    <row r="2834" spans="1:6" x14ac:dyDescent="0.25">
      <c r="A2834">
        <v>8496</v>
      </c>
      <c r="B2834">
        <v>-930.05</v>
      </c>
      <c r="C2834">
        <f t="shared" si="176"/>
        <v>3</v>
      </c>
      <c r="D2834">
        <f t="shared" si="177"/>
        <v>-9.9999999999909051E-2</v>
      </c>
      <c r="E2834">
        <f t="shared" si="178"/>
        <v>3.001666203960724</v>
      </c>
      <c r="F2834">
        <f t="shared" si="179"/>
        <v>8496.618639795508</v>
      </c>
    </row>
    <row r="2835" spans="1:6" x14ac:dyDescent="0.25">
      <c r="A2835">
        <v>8499</v>
      </c>
      <c r="B2835">
        <v>-930.16</v>
      </c>
      <c r="C2835">
        <f t="shared" si="176"/>
        <v>3</v>
      </c>
      <c r="D2835">
        <f t="shared" si="177"/>
        <v>-0.11000000000001364</v>
      </c>
      <c r="E2835">
        <f t="shared" si="178"/>
        <v>3.0020159892978593</v>
      </c>
      <c r="F2835">
        <f t="shared" si="179"/>
        <v>8499.6206557848054</v>
      </c>
    </row>
    <row r="2836" spans="1:6" x14ac:dyDescent="0.25">
      <c r="A2836">
        <v>8502</v>
      </c>
      <c r="B2836">
        <v>-930.2</v>
      </c>
      <c r="C2836">
        <f t="shared" si="176"/>
        <v>3</v>
      </c>
      <c r="D2836">
        <f t="shared" si="177"/>
        <v>-4.0000000000077307E-2</v>
      </c>
      <c r="E2836">
        <f t="shared" si="178"/>
        <v>3.0002666548158694</v>
      </c>
      <c r="F2836">
        <f t="shared" si="179"/>
        <v>8502.6209224396207</v>
      </c>
    </row>
    <row r="2837" spans="1:6" x14ac:dyDescent="0.25">
      <c r="A2837">
        <v>8505</v>
      </c>
      <c r="B2837">
        <v>-930.31</v>
      </c>
      <c r="C2837">
        <f t="shared" si="176"/>
        <v>3</v>
      </c>
      <c r="D2837">
        <f t="shared" si="177"/>
        <v>-0.10999999999989996</v>
      </c>
      <c r="E2837">
        <f t="shared" si="178"/>
        <v>3.0020159892978548</v>
      </c>
      <c r="F2837">
        <f t="shared" si="179"/>
        <v>8505.6229384289181</v>
      </c>
    </row>
    <row r="2838" spans="1:6" x14ac:dyDescent="0.25">
      <c r="A2838">
        <v>8508</v>
      </c>
      <c r="B2838">
        <v>-930.38</v>
      </c>
      <c r="C2838">
        <f t="shared" si="176"/>
        <v>3</v>
      </c>
      <c r="D2838">
        <f t="shared" si="177"/>
        <v>-7.0000000000050022E-2</v>
      </c>
      <c r="E2838">
        <f t="shared" si="178"/>
        <v>3.0008165555395094</v>
      </c>
      <c r="F2838">
        <f t="shared" si="179"/>
        <v>8508.6237549844573</v>
      </c>
    </row>
    <row r="2839" spans="1:6" x14ac:dyDescent="0.25">
      <c r="A2839">
        <v>8511</v>
      </c>
      <c r="B2839">
        <v>-930.39</v>
      </c>
      <c r="C2839">
        <f t="shared" si="176"/>
        <v>3</v>
      </c>
      <c r="D2839">
        <f t="shared" si="177"/>
        <v>-9.9999999999909051E-3</v>
      </c>
      <c r="E2839">
        <f t="shared" si="178"/>
        <v>3.0000166666203705</v>
      </c>
      <c r="F2839">
        <f t="shared" si="179"/>
        <v>8511.6237716510768</v>
      </c>
    </row>
    <row r="2840" spans="1:6" x14ac:dyDescent="0.25">
      <c r="A2840">
        <v>8514</v>
      </c>
      <c r="B2840">
        <v>-930.44</v>
      </c>
      <c r="C2840">
        <f t="shared" si="176"/>
        <v>3</v>
      </c>
      <c r="D2840">
        <f t="shared" si="177"/>
        <v>-5.0000000000068212E-2</v>
      </c>
      <c r="E2840">
        <f t="shared" si="178"/>
        <v>3.0004166377355008</v>
      </c>
      <c r="F2840">
        <f t="shared" si="179"/>
        <v>8514.6241882888116</v>
      </c>
    </row>
    <row r="2841" spans="1:6" x14ac:dyDescent="0.25">
      <c r="A2841">
        <v>8517</v>
      </c>
      <c r="B2841">
        <v>-930.52</v>
      </c>
      <c r="C2841">
        <f t="shared" si="176"/>
        <v>3</v>
      </c>
      <c r="D2841">
        <f t="shared" si="177"/>
        <v>-7.999999999992724E-2</v>
      </c>
      <c r="E2841">
        <f t="shared" si="178"/>
        <v>3.0010664771044291</v>
      </c>
      <c r="F2841">
        <f t="shared" si="179"/>
        <v>8517.6252547659169</v>
      </c>
    </row>
    <row r="2842" spans="1:6" x14ac:dyDescent="0.25">
      <c r="A2842">
        <v>8520</v>
      </c>
      <c r="B2842">
        <v>-930.6</v>
      </c>
      <c r="C2842">
        <f t="shared" si="176"/>
        <v>3</v>
      </c>
      <c r="D2842">
        <f t="shared" si="177"/>
        <v>-8.0000000000040927E-2</v>
      </c>
      <c r="E2842">
        <f t="shared" si="178"/>
        <v>3.0010664771044322</v>
      </c>
      <c r="F2842">
        <f t="shared" si="179"/>
        <v>8520.6263212430222</v>
      </c>
    </row>
    <row r="2843" spans="1:6" x14ac:dyDescent="0.25">
      <c r="A2843">
        <v>8523</v>
      </c>
      <c r="B2843">
        <v>-930.7</v>
      </c>
      <c r="C2843">
        <f t="shared" si="176"/>
        <v>3</v>
      </c>
      <c r="D2843">
        <f t="shared" si="177"/>
        <v>-0.10000000000002274</v>
      </c>
      <c r="E2843">
        <f t="shared" si="178"/>
        <v>3.0016662039607276</v>
      </c>
      <c r="F2843">
        <f t="shared" si="179"/>
        <v>8523.6279874469838</v>
      </c>
    </row>
    <row r="2844" spans="1:6" x14ac:dyDescent="0.25">
      <c r="A2844">
        <v>8526</v>
      </c>
      <c r="B2844">
        <v>-930.79</v>
      </c>
      <c r="C2844">
        <f t="shared" si="176"/>
        <v>3</v>
      </c>
      <c r="D2844">
        <f t="shared" si="177"/>
        <v>-8.9999999999918145E-2</v>
      </c>
      <c r="E2844">
        <f t="shared" si="178"/>
        <v>3.0013496963866082</v>
      </c>
      <c r="F2844">
        <f t="shared" si="179"/>
        <v>8526.6293371433712</v>
      </c>
    </row>
    <row r="2845" spans="1:6" x14ac:dyDescent="0.25">
      <c r="A2845">
        <v>8529</v>
      </c>
      <c r="B2845">
        <v>-930.87</v>
      </c>
      <c r="C2845">
        <f t="shared" si="176"/>
        <v>3</v>
      </c>
      <c r="D2845">
        <f t="shared" si="177"/>
        <v>-8.0000000000040927E-2</v>
      </c>
      <c r="E2845">
        <f t="shared" si="178"/>
        <v>3.0010664771044322</v>
      </c>
      <c r="F2845">
        <f t="shared" si="179"/>
        <v>8529.6304036204765</v>
      </c>
    </row>
    <row r="2846" spans="1:6" x14ac:dyDescent="0.25">
      <c r="A2846">
        <v>8532</v>
      </c>
      <c r="B2846">
        <v>-930.95</v>
      </c>
      <c r="C2846">
        <f t="shared" si="176"/>
        <v>3</v>
      </c>
      <c r="D2846">
        <f t="shared" si="177"/>
        <v>-8.0000000000040927E-2</v>
      </c>
      <c r="E2846">
        <f t="shared" si="178"/>
        <v>3.0010664771044322</v>
      </c>
      <c r="F2846">
        <f t="shared" si="179"/>
        <v>8532.6314700975818</v>
      </c>
    </row>
    <row r="2847" spans="1:6" x14ac:dyDescent="0.25">
      <c r="A2847">
        <v>8535</v>
      </c>
      <c r="B2847">
        <v>-930.99</v>
      </c>
      <c r="C2847">
        <f t="shared" si="176"/>
        <v>3</v>
      </c>
      <c r="D2847">
        <f t="shared" si="177"/>
        <v>-3.999999999996362E-2</v>
      </c>
      <c r="E2847">
        <f t="shared" si="178"/>
        <v>3.0002666548158676</v>
      </c>
      <c r="F2847">
        <f t="shared" si="179"/>
        <v>8535.631736752397</v>
      </c>
    </row>
    <row r="2848" spans="1:6" x14ac:dyDescent="0.25">
      <c r="A2848">
        <v>8538</v>
      </c>
      <c r="B2848">
        <v>-931.05</v>
      </c>
      <c r="C2848">
        <f t="shared" si="176"/>
        <v>3</v>
      </c>
      <c r="D2848">
        <f t="shared" si="177"/>
        <v>-5.999999999994543E-2</v>
      </c>
      <c r="E2848">
        <f t="shared" si="178"/>
        <v>3.000599940011996</v>
      </c>
      <c r="F2848">
        <f t="shared" si="179"/>
        <v>8538.6323366924098</v>
      </c>
    </row>
    <row r="2849" spans="1:6" x14ac:dyDescent="0.25">
      <c r="A2849">
        <v>8541</v>
      </c>
      <c r="B2849">
        <v>-931.12</v>
      </c>
      <c r="C2849">
        <f t="shared" si="176"/>
        <v>3</v>
      </c>
      <c r="D2849">
        <f t="shared" si="177"/>
        <v>-7.0000000000050022E-2</v>
      </c>
      <c r="E2849">
        <f t="shared" si="178"/>
        <v>3.0008165555395094</v>
      </c>
      <c r="F2849">
        <f t="shared" si="179"/>
        <v>8541.6331532479489</v>
      </c>
    </row>
    <row r="2850" spans="1:6" x14ac:dyDescent="0.25">
      <c r="A2850">
        <v>8544</v>
      </c>
      <c r="B2850">
        <v>-931.16</v>
      </c>
      <c r="C2850">
        <f t="shared" si="176"/>
        <v>3</v>
      </c>
      <c r="D2850">
        <f t="shared" si="177"/>
        <v>-3.999999999996362E-2</v>
      </c>
      <c r="E2850">
        <f t="shared" si="178"/>
        <v>3.0002666548158676</v>
      </c>
      <c r="F2850">
        <f t="shared" si="179"/>
        <v>8544.6334199027642</v>
      </c>
    </row>
    <row r="2851" spans="1:6" x14ac:dyDescent="0.25">
      <c r="A2851">
        <v>8547</v>
      </c>
      <c r="B2851">
        <v>-931.14</v>
      </c>
      <c r="C2851">
        <f t="shared" si="176"/>
        <v>3</v>
      </c>
      <c r="D2851">
        <f t="shared" si="177"/>
        <v>1.999999999998181E-2</v>
      </c>
      <c r="E2851">
        <f t="shared" si="178"/>
        <v>3.0000666659259423</v>
      </c>
      <c r="F2851">
        <f t="shared" si="179"/>
        <v>8547.6334865686895</v>
      </c>
    </row>
    <row r="2852" spans="1:6" x14ac:dyDescent="0.25">
      <c r="A2852">
        <v>8550</v>
      </c>
      <c r="B2852">
        <v>-931.21</v>
      </c>
      <c r="C2852">
        <f t="shared" si="176"/>
        <v>3</v>
      </c>
      <c r="D2852">
        <f t="shared" si="177"/>
        <v>-7.0000000000050022E-2</v>
      </c>
      <c r="E2852">
        <f t="shared" si="178"/>
        <v>3.0008165555395094</v>
      </c>
      <c r="F2852">
        <f t="shared" si="179"/>
        <v>8550.6343031242286</v>
      </c>
    </row>
    <row r="2853" spans="1:6" x14ac:dyDescent="0.25">
      <c r="A2853">
        <v>8553</v>
      </c>
      <c r="B2853">
        <v>-931.24</v>
      </c>
      <c r="C2853">
        <f t="shared" si="176"/>
        <v>3</v>
      </c>
      <c r="D2853">
        <f t="shared" si="177"/>
        <v>-2.9999999999972715E-2</v>
      </c>
      <c r="E2853">
        <f t="shared" si="178"/>
        <v>3.0001499962501872</v>
      </c>
      <c r="F2853">
        <f t="shared" si="179"/>
        <v>8553.6344531204795</v>
      </c>
    </row>
    <row r="2854" spans="1:6" x14ac:dyDescent="0.25">
      <c r="A2854">
        <v>8556</v>
      </c>
      <c r="B2854">
        <v>-931.24</v>
      </c>
      <c r="C2854">
        <f t="shared" si="176"/>
        <v>3</v>
      </c>
      <c r="D2854">
        <f t="shared" si="177"/>
        <v>0</v>
      </c>
      <c r="E2854">
        <f t="shared" si="178"/>
        <v>3</v>
      </c>
      <c r="F2854">
        <f t="shared" si="179"/>
        <v>8556.6344531204795</v>
      </c>
    </row>
    <row r="2855" spans="1:6" x14ac:dyDescent="0.25">
      <c r="A2855">
        <v>8559</v>
      </c>
      <c r="B2855">
        <v>-931.23</v>
      </c>
      <c r="C2855">
        <f t="shared" si="176"/>
        <v>3</v>
      </c>
      <c r="D2855">
        <f t="shared" si="177"/>
        <v>9.9999999999909051E-3</v>
      </c>
      <c r="E2855">
        <f t="shared" si="178"/>
        <v>3.0000166666203705</v>
      </c>
      <c r="F2855">
        <f t="shared" si="179"/>
        <v>8559.6344697870991</v>
      </c>
    </row>
    <row r="2856" spans="1:6" x14ac:dyDescent="0.25">
      <c r="A2856">
        <v>8562</v>
      </c>
      <c r="B2856">
        <v>-931.22</v>
      </c>
      <c r="C2856">
        <f t="shared" si="176"/>
        <v>3</v>
      </c>
      <c r="D2856">
        <f t="shared" si="177"/>
        <v>9.9999999999909051E-3</v>
      </c>
      <c r="E2856">
        <f t="shared" si="178"/>
        <v>3.0000166666203705</v>
      </c>
      <c r="F2856">
        <f t="shared" si="179"/>
        <v>8562.6344864537186</v>
      </c>
    </row>
    <row r="2857" spans="1:6" x14ac:dyDescent="0.25">
      <c r="A2857">
        <v>8565</v>
      </c>
      <c r="B2857">
        <v>-931.25</v>
      </c>
      <c r="C2857">
        <f t="shared" si="176"/>
        <v>3</v>
      </c>
      <c r="D2857">
        <f t="shared" si="177"/>
        <v>-2.9999999999972715E-2</v>
      </c>
      <c r="E2857">
        <f t="shared" si="178"/>
        <v>3.0001499962501872</v>
      </c>
      <c r="F2857">
        <f t="shared" si="179"/>
        <v>8565.6346364499695</v>
      </c>
    </row>
    <row r="2858" spans="1:6" x14ac:dyDescent="0.25">
      <c r="A2858">
        <v>8568</v>
      </c>
      <c r="B2858">
        <v>-931.24</v>
      </c>
      <c r="C2858">
        <f t="shared" si="176"/>
        <v>3</v>
      </c>
      <c r="D2858">
        <f t="shared" si="177"/>
        <v>9.9999999999909051E-3</v>
      </c>
      <c r="E2858">
        <f t="shared" si="178"/>
        <v>3.0000166666203705</v>
      </c>
      <c r="F2858">
        <f t="shared" si="179"/>
        <v>8568.6346531165891</v>
      </c>
    </row>
    <row r="2859" spans="1:6" x14ac:dyDescent="0.25">
      <c r="A2859">
        <v>8571</v>
      </c>
      <c r="B2859">
        <v>-931.23</v>
      </c>
      <c r="C2859">
        <f t="shared" si="176"/>
        <v>3</v>
      </c>
      <c r="D2859">
        <f t="shared" si="177"/>
        <v>9.9999999999909051E-3</v>
      </c>
      <c r="E2859">
        <f t="shared" si="178"/>
        <v>3.0000166666203705</v>
      </c>
      <c r="F2859">
        <f t="shared" si="179"/>
        <v>8571.6346697832087</v>
      </c>
    </row>
    <row r="2860" spans="1:6" x14ac:dyDescent="0.25">
      <c r="A2860">
        <v>8574</v>
      </c>
      <c r="B2860">
        <v>-931.27</v>
      </c>
      <c r="C2860">
        <f t="shared" si="176"/>
        <v>3</v>
      </c>
      <c r="D2860">
        <f t="shared" si="177"/>
        <v>-3.999999999996362E-2</v>
      </c>
      <c r="E2860">
        <f t="shared" si="178"/>
        <v>3.0002666548158676</v>
      </c>
      <c r="F2860">
        <f t="shared" si="179"/>
        <v>8574.6349364380239</v>
      </c>
    </row>
    <row r="2861" spans="1:6" x14ac:dyDescent="0.25">
      <c r="A2861">
        <v>8577</v>
      </c>
      <c r="B2861">
        <v>-931.22</v>
      </c>
      <c r="C2861">
        <f t="shared" si="176"/>
        <v>3</v>
      </c>
      <c r="D2861">
        <f t="shared" si="177"/>
        <v>4.9999999999954525E-2</v>
      </c>
      <c r="E2861">
        <f t="shared" si="178"/>
        <v>3.000416637735499</v>
      </c>
      <c r="F2861">
        <f t="shared" si="179"/>
        <v>8577.6353530757588</v>
      </c>
    </row>
    <row r="2862" spans="1:6" x14ac:dyDescent="0.25">
      <c r="A2862">
        <v>8580</v>
      </c>
      <c r="B2862">
        <v>-931.28</v>
      </c>
      <c r="C2862">
        <f t="shared" si="176"/>
        <v>3</v>
      </c>
      <c r="D2862">
        <f t="shared" si="177"/>
        <v>-5.999999999994543E-2</v>
      </c>
      <c r="E2862">
        <f t="shared" si="178"/>
        <v>3.000599940011996</v>
      </c>
      <c r="F2862">
        <f t="shared" si="179"/>
        <v>8580.6359530157715</v>
      </c>
    </row>
    <row r="2863" spans="1:6" x14ac:dyDescent="0.25">
      <c r="A2863">
        <v>8583</v>
      </c>
      <c r="B2863">
        <v>-931.24</v>
      </c>
      <c r="C2863">
        <f t="shared" si="176"/>
        <v>3</v>
      </c>
      <c r="D2863">
        <f t="shared" si="177"/>
        <v>3.999999999996362E-2</v>
      </c>
      <c r="E2863">
        <f t="shared" si="178"/>
        <v>3.0002666548158676</v>
      </c>
      <c r="F2863">
        <f t="shared" si="179"/>
        <v>8583.6362196705868</v>
      </c>
    </row>
    <row r="2864" spans="1:6" x14ac:dyDescent="0.25">
      <c r="A2864">
        <v>8586</v>
      </c>
      <c r="B2864">
        <v>-931.23</v>
      </c>
      <c r="C2864">
        <f t="shared" si="176"/>
        <v>3</v>
      </c>
      <c r="D2864">
        <f t="shared" si="177"/>
        <v>9.9999999999909051E-3</v>
      </c>
      <c r="E2864">
        <f t="shared" si="178"/>
        <v>3.0000166666203705</v>
      </c>
      <c r="F2864">
        <f t="shared" si="179"/>
        <v>8586.6362363372064</v>
      </c>
    </row>
    <row r="2865" spans="1:6" x14ac:dyDescent="0.25">
      <c r="A2865">
        <v>8589</v>
      </c>
      <c r="B2865">
        <v>-931.18</v>
      </c>
      <c r="C2865">
        <f t="shared" si="176"/>
        <v>3</v>
      </c>
      <c r="D2865">
        <f t="shared" si="177"/>
        <v>5.0000000000068212E-2</v>
      </c>
      <c r="E2865">
        <f t="shared" si="178"/>
        <v>3.0004166377355008</v>
      </c>
      <c r="F2865">
        <f t="shared" si="179"/>
        <v>8589.6366529749412</v>
      </c>
    </row>
    <row r="2866" spans="1:6" x14ac:dyDescent="0.25">
      <c r="A2866">
        <v>8592</v>
      </c>
      <c r="B2866">
        <v>-931.13</v>
      </c>
      <c r="C2866">
        <f t="shared" si="176"/>
        <v>3</v>
      </c>
      <c r="D2866">
        <f t="shared" si="177"/>
        <v>4.9999999999954525E-2</v>
      </c>
      <c r="E2866">
        <f t="shared" si="178"/>
        <v>3.000416637735499</v>
      </c>
      <c r="F2866">
        <f t="shared" si="179"/>
        <v>8592.637069612676</v>
      </c>
    </row>
    <row r="2867" spans="1:6" x14ac:dyDescent="0.25">
      <c r="A2867">
        <v>8595</v>
      </c>
      <c r="B2867">
        <v>-931.08</v>
      </c>
      <c r="C2867">
        <f t="shared" si="176"/>
        <v>3</v>
      </c>
      <c r="D2867">
        <f t="shared" si="177"/>
        <v>4.9999999999954525E-2</v>
      </c>
      <c r="E2867">
        <f t="shared" si="178"/>
        <v>3.000416637735499</v>
      </c>
      <c r="F2867">
        <f t="shared" si="179"/>
        <v>8595.6374862504108</v>
      </c>
    </row>
    <row r="2868" spans="1:6" x14ac:dyDescent="0.25">
      <c r="A2868">
        <v>8598</v>
      </c>
      <c r="B2868">
        <v>-931.06</v>
      </c>
      <c r="C2868">
        <f t="shared" si="176"/>
        <v>3</v>
      </c>
      <c r="D2868">
        <f t="shared" si="177"/>
        <v>2.0000000000095497E-2</v>
      </c>
      <c r="E2868">
        <f t="shared" si="178"/>
        <v>3.0000666659259432</v>
      </c>
      <c r="F2868">
        <f t="shared" si="179"/>
        <v>8598.6375529163361</v>
      </c>
    </row>
    <row r="2869" spans="1:6" x14ac:dyDescent="0.25">
      <c r="A2869">
        <v>8601</v>
      </c>
      <c r="B2869">
        <v>-931.05</v>
      </c>
      <c r="C2869">
        <f t="shared" si="176"/>
        <v>3</v>
      </c>
      <c r="D2869">
        <f t="shared" si="177"/>
        <v>9.9999999999909051E-3</v>
      </c>
      <c r="E2869">
        <f t="shared" si="178"/>
        <v>3.0000166666203705</v>
      </c>
      <c r="F2869">
        <f t="shared" si="179"/>
        <v>8601.6375695829556</v>
      </c>
    </row>
    <row r="2870" spans="1:6" x14ac:dyDescent="0.25">
      <c r="A2870">
        <v>8604</v>
      </c>
      <c r="B2870">
        <v>-930.97</v>
      </c>
      <c r="C2870">
        <f t="shared" si="176"/>
        <v>3</v>
      </c>
      <c r="D2870">
        <f t="shared" si="177"/>
        <v>7.999999999992724E-2</v>
      </c>
      <c r="E2870">
        <f t="shared" si="178"/>
        <v>3.0010664771044291</v>
      </c>
      <c r="F2870">
        <f t="shared" si="179"/>
        <v>8604.6386360600609</v>
      </c>
    </row>
    <row r="2871" spans="1:6" x14ac:dyDescent="0.25">
      <c r="A2871">
        <v>8607</v>
      </c>
      <c r="B2871">
        <v>-930.91</v>
      </c>
      <c r="C2871">
        <f t="shared" si="176"/>
        <v>3</v>
      </c>
      <c r="D2871">
        <f t="shared" si="177"/>
        <v>6.0000000000059117E-2</v>
      </c>
      <c r="E2871">
        <f t="shared" si="178"/>
        <v>3.0005999400119983</v>
      </c>
      <c r="F2871">
        <f t="shared" si="179"/>
        <v>8607.6392360000737</v>
      </c>
    </row>
    <row r="2872" spans="1:6" x14ac:dyDescent="0.25">
      <c r="A2872">
        <v>8610</v>
      </c>
      <c r="B2872">
        <v>-930.86</v>
      </c>
      <c r="C2872">
        <f t="shared" si="176"/>
        <v>3</v>
      </c>
      <c r="D2872">
        <f t="shared" si="177"/>
        <v>4.9999999999954525E-2</v>
      </c>
      <c r="E2872">
        <f t="shared" si="178"/>
        <v>3.000416637735499</v>
      </c>
      <c r="F2872">
        <f t="shared" si="179"/>
        <v>8610.6396526378085</v>
      </c>
    </row>
    <row r="2873" spans="1:6" x14ac:dyDescent="0.25">
      <c r="A2873">
        <v>8613</v>
      </c>
      <c r="B2873">
        <v>-930.81</v>
      </c>
      <c r="C2873">
        <f t="shared" si="176"/>
        <v>3</v>
      </c>
      <c r="D2873">
        <f t="shared" si="177"/>
        <v>5.0000000000068212E-2</v>
      </c>
      <c r="E2873">
        <f t="shared" si="178"/>
        <v>3.0004166377355008</v>
      </c>
      <c r="F2873">
        <f t="shared" si="179"/>
        <v>8613.6400692755433</v>
      </c>
    </row>
    <row r="2874" spans="1:6" x14ac:dyDescent="0.25">
      <c r="A2874">
        <v>8616</v>
      </c>
      <c r="B2874">
        <v>-930.72</v>
      </c>
      <c r="C2874">
        <f t="shared" si="176"/>
        <v>3</v>
      </c>
      <c r="D2874">
        <f t="shared" si="177"/>
        <v>8.9999999999918145E-2</v>
      </c>
      <c r="E2874">
        <f t="shared" si="178"/>
        <v>3.0013496963866082</v>
      </c>
      <c r="F2874">
        <f t="shared" si="179"/>
        <v>8616.6414189719308</v>
      </c>
    </row>
    <row r="2875" spans="1:6" x14ac:dyDescent="0.25">
      <c r="A2875">
        <v>8619</v>
      </c>
      <c r="B2875">
        <v>-930.61</v>
      </c>
      <c r="C2875">
        <f t="shared" si="176"/>
        <v>3</v>
      </c>
      <c r="D2875">
        <f t="shared" si="177"/>
        <v>0.11000000000001364</v>
      </c>
      <c r="E2875">
        <f t="shared" si="178"/>
        <v>3.0020159892978593</v>
      </c>
      <c r="F2875">
        <f t="shared" si="179"/>
        <v>8619.6434349612282</v>
      </c>
    </row>
    <row r="2876" spans="1:6" x14ac:dyDescent="0.25">
      <c r="A2876">
        <v>8622</v>
      </c>
      <c r="B2876">
        <v>-930.58</v>
      </c>
      <c r="C2876">
        <f t="shared" si="176"/>
        <v>3</v>
      </c>
      <c r="D2876">
        <f t="shared" si="177"/>
        <v>2.9999999999972715E-2</v>
      </c>
      <c r="E2876">
        <f t="shared" si="178"/>
        <v>3.0001499962501872</v>
      </c>
      <c r="F2876">
        <f t="shared" si="179"/>
        <v>8622.6435849574791</v>
      </c>
    </row>
    <row r="2877" spans="1:6" x14ac:dyDescent="0.25">
      <c r="A2877">
        <v>8625</v>
      </c>
      <c r="B2877">
        <v>-930.52</v>
      </c>
      <c r="C2877">
        <f t="shared" si="176"/>
        <v>3</v>
      </c>
      <c r="D2877">
        <f t="shared" si="177"/>
        <v>6.0000000000059117E-2</v>
      </c>
      <c r="E2877">
        <f t="shared" si="178"/>
        <v>3.0005999400119983</v>
      </c>
      <c r="F2877">
        <f t="shared" si="179"/>
        <v>8625.6441848974919</v>
      </c>
    </row>
    <row r="2878" spans="1:6" x14ac:dyDescent="0.25">
      <c r="A2878">
        <v>8628</v>
      </c>
      <c r="B2878">
        <v>-930.45</v>
      </c>
      <c r="C2878">
        <f t="shared" si="176"/>
        <v>3</v>
      </c>
      <c r="D2878">
        <f t="shared" si="177"/>
        <v>6.9999999999936335E-2</v>
      </c>
      <c r="E2878">
        <f t="shared" si="178"/>
        <v>3.0008165555395068</v>
      </c>
      <c r="F2878">
        <f t="shared" si="179"/>
        <v>8628.645001453031</v>
      </c>
    </row>
    <row r="2879" spans="1:6" x14ac:dyDescent="0.25">
      <c r="A2879">
        <v>8631</v>
      </c>
      <c r="B2879">
        <v>-930.41</v>
      </c>
      <c r="C2879">
        <f t="shared" si="176"/>
        <v>3</v>
      </c>
      <c r="D2879">
        <f t="shared" si="177"/>
        <v>4.0000000000077307E-2</v>
      </c>
      <c r="E2879">
        <f t="shared" si="178"/>
        <v>3.0002666548158694</v>
      </c>
      <c r="F2879">
        <f t="shared" si="179"/>
        <v>8631.6452681078463</v>
      </c>
    </row>
    <row r="2880" spans="1:6" x14ac:dyDescent="0.25">
      <c r="A2880">
        <v>8634</v>
      </c>
      <c r="B2880">
        <v>-930.35</v>
      </c>
      <c r="C2880">
        <f t="shared" si="176"/>
        <v>3</v>
      </c>
      <c r="D2880">
        <f t="shared" si="177"/>
        <v>5.999999999994543E-2</v>
      </c>
      <c r="E2880">
        <f t="shared" si="178"/>
        <v>3.000599940011996</v>
      </c>
      <c r="F2880">
        <f t="shared" si="179"/>
        <v>8634.645868047859</v>
      </c>
    </row>
    <row r="2881" spans="1:6" x14ac:dyDescent="0.25">
      <c r="A2881">
        <v>8637</v>
      </c>
      <c r="B2881">
        <v>-930.27</v>
      </c>
      <c r="C2881">
        <f t="shared" si="176"/>
        <v>3</v>
      </c>
      <c r="D2881">
        <f t="shared" si="177"/>
        <v>8.0000000000040927E-2</v>
      </c>
      <c r="E2881">
        <f t="shared" si="178"/>
        <v>3.0010664771044322</v>
      </c>
      <c r="F2881">
        <f t="shared" si="179"/>
        <v>8637.6469345249643</v>
      </c>
    </row>
    <row r="2882" spans="1:6" x14ac:dyDescent="0.25">
      <c r="A2882">
        <v>8640</v>
      </c>
      <c r="B2882">
        <v>-930.16</v>
      </c>
      <c r="C2882">
        <f t="shared" si="176"/>
        <v>3</v>
      </c>
      <c r="D2882">
        <f t="shared" si="177"/>
        <v>0.11000000000001364</v>
      </c>
      <c r="E2882">
        <f t="shared" si="178"/>
        <v>3.0020159892978593</v>
      </c>
      <c r="F2882">
        <f t="shared" si="179"/>
        <v>8640.6489505142617</v>
      </c>
    </row>
    <row r="2883" spans="1:6" x14ac:dyDescent="0.25">
      <c r="A2883">
        <v>8643</v>
      </c>
      <c r="B2883">
        <v>-930.06</v>
      </c>
      <c r="C2883">
        <f t="shared" si="176"/>
        <v>3</v>
      </c>
      <c r="D2883">
        <f t="shared" si="177"/>
        <v>0.10000000000002274</v>
      </c>
      <c r="E2883">
        <f t="shared" si="178"/>
        <v>3.0016662039607276</v>
      </c>
      <c r="F2883">
        <f t="shared" si="179"/>
        <v>8643.6506167182233</v>
      </c>
    </row>
    <row r="2884" spans="1:6" x14ac:dyDescent="0.25">
      <c r="A2884">
        <v>8646</v>
      </c>
      <c r="B2884">
        <v>-929.95</v>
      </c>
      <c r="C2884">
        <f t="shared" ref="C2884:C2947" si="180">A2884-A2883</f>
        <v>3</v>
      </c>
      <c r="D2884">
        <f t="shared" ref="D2884:D2947" si="181">B2884-B2883</f>
        <v>0.10999999999989996</v>
      </c>
      <c r="E2884">
        <f t="shared" ref="E2884:E2947" si="182">SQRT(C2884^2+D2884^2)</f>
        <v>3.0020159892978548</v>
      </c>
      <c r="F2884">
        <f t="shared" ref="F2884:F2947" si="183">E2884+F2883</f>
        <v>8646.6526327075208</v>
      </c>
    </row>
    <row r="2885" spans="1:6" x14ac:dyDescent="0.25">
      <c r="A2885">
        <v>8649</v>
      </c>
      <c r="B2885">
        <v>-929.83</v>
      </c>
      <c r="C2885">
        <f t="shared" si="180"/>
        <v>3</v>
      </c>
      <c r="D2885">
        <f t="shared" si="181"/>
        <v>0.12000000000000455</v>
      </c>
      <c r="E2885">
        <f t="shared" si="182"/>
        <v>3.0023990407672332</v>
      </c>
      <c r="F2885">
        <f t="shared" si="183"/>
        <v>8649.6550317482888</v>
      </c>
    </row>
    <row r="2886" spans="1:6" x14ac:dyDescent="0.25">
      <c r="A2886">
        <v>8652</v>
      </c>
      <c r="B2886">
        <v>-929.75</v>
      </c>
      <c r="C2886">
        <f t="shared" si="180"/>
        <v>3</v>
      </c>
      <c r="D2886">
        <f t="shared" si="181"/>
        <v>8.0000000000040927E-2</v>
      </c>
      <c r="E2886">
        <f t="shared" si="182"/>
        <v>3.0010664771044322</v>
      </c>
      <c r="F2886">
        <f t="shared" si="183"/>
        <v>8652.6560982253941</v>
      </c>
    </row>
    <row r="2887" spans="1:6" x14ac:dyDescent="0.25">
      <c r="A2887">
        <v>8655</v>
      </c>
      <c r="B2887">
        <v>-929.7</v>
      </c>
      <c r="C2887">
        <f t="shared" si="180"/>
        <v>3</v>
      </c>
      <c r="D2887">
        <f t="shared" si="181"/>
        <v>4.9999999999954525E-2</v>
      </c>
      <c r="E2887">
        <f t="shared" si="182"/>
        <v>3.000416637735499</v>
      </c>
      <c r="F2887">
        <f t="shared" si="183"/>
        <v>8655.6565148631289</v>
      </c>
    </row>
    <row r="2888" spans="1:6" x14ac:dyDescent="0.25">
      <c r="A2888">
        <v>8658</v>
      </c>
      <c r="B2888">
        <v>-929.61</v>
      </c>
      <c r="C2888">
        <f t="shared" si="180"/>
        <v>3</v>
      </c>
      <c r="D2888">
        <f t="shared" si="181"/>
        <v>9.0000000000031832E-2</v>
      </c>
      <c r="E2888">
        <f t="shared" si="182"/>
        <v>3.0013496963866118</v>
      </c>
      <c r="F2888">
        <f t="shared" si="183"/>
        <v>8658.6578645595164</v>
      </c>
    </row>
    <row r="2889" spans="1:6" x14ac:dyDescent="0.25">
      <c r="A2889">
        <v>8661</v>
      </c>
      <c r="B2889">
        <v>-929.52</v>
      </c>
      <c r="C2889">
        <f t="shared" si="180"/>
        <v>3</v>
      </c>
      <c r="D2889">
        <f t="shared" si="181"/>
        <v>9.0000000000031832E-2</v>
      </c>
      <c r="E2889">
        <f t="shared" si="182"/>
        <v>3.0013496963866118</v>
      </c>
      <c r="F2889">
        <f t="shared" si="183"/>
        <v>8661.6592142559039</v>
      </c>
    </row>
    <row r="2890" spans="1:6" x14ac:dyDescent="0.25">
      <c r="A2890">
        <v>8664</v>
      </c>
      <c r="B2890">
        <v>-929.38</v>
      </c>
      <c r="C2890">
        <f t="shared" si="180"/>
        <v>3</v>
      </c>
      <c r="D2890">
        <f t="shared" si="181"/>
        <v>0.13999999999998636</v>
      </c>
      <c r="E2890">
        <f t="shared" si="182"/>
        <v>3.0032648900821246</v>
      </c>
      <c r="F2890">
        <f t="shared" si="183"/>
        <v>8664.6624791459853</v>
      </c>
    </row>
    <row r="2891" spans="1:6" x14ac:dyDescent="0.25">
      <c r="A2891">
        <v>8667</v>
      </c>
      <c r="B2891">
        <v>-929.27</v>
      </c>
      <c r="C2891">
        <f t="shared" si="180"/>
        <v>3</v>
      </c>
      <c r="D2891">
        <f t="shared" si="181"/>
        <v>0.11000000000001364</v>
      </c>
      <c r="E2891">
        <f t="shared" si="182"/>
        <v>3.0020159892978593</v>
      </c>
      <c r="F2891">
        <f t="shared" si="183"/>
        <v>8667.6644951352828</v>
      </c>
    </row>
    <row r="2892" spans="1:6" x14ac:dyDescent="0.25">
      <c r="A2892">
        <v>8670</v>
      </c>
      <c r="B2892">
        <v>-929.17</v>
      </c>
      <c r="C2892">
        <f t="shared" si="180"/>
        <v>3</v>
      </c>
      <c r="D2892">
        <f t="shared" si="181"/>
        <v>0.10000000000002274</v>
      </c>
      <c r="E2892">
        <f t="shared" si="182"/>
        <v>3.0016662039607276</v>
      </c>
      <c r="F2892">
        <f t="shared" si="183"/>
        <v>8670.6661613392444</v>
      </c>
    </row>
    <row r="2893" spans="1:6" x14ac:dyDescent="0.25">
      <c r="A2893">
        <v>8673</v>
      </c>
      <c r="B2893">
        <v>-929.05</v>
      </c>
      <c r="C2893">
        <f t="shared" si="180"/>
        <v>3</v>
      </c>
      <c r="D2893">
        <f t="shared" si="181"/>
        <v>0.12000000000000455</v>
      </c>
      <c r="E2893">
        <f t="shared" si="182"/>
        <v>3.0023990407672332</v>
      </c>
      <c r="F2893">
        <f t="shared" si="183"/>
        <v>8673.6685603800124</v>
      </c>
    </row>
    <row r="2894" spans="1:6" x14ac:dyDescent="0.25">
      <c r="A2894">
        <v>8676</v>
      </c>
      <c r="B2894">
        <v>-928.97</v>
      </c>
      <c r="C2894">
        <f t="shared" si="180"/>
        <v>3</v>
      </c>
      <c r="D2894">
        <f t="shared" si="181"/>
        <v>7.999999999992724E-2</v>
      </c>
      <c r="E2894">
        <f t="shared" si="182"/>
        <v>3.0010664771044291</v>
      </c>
      <c r="F2894">
        <f t="shared" si="183"/>
        <v>8676.6696268571177</v>
      </c>
    </row>
    <row r="2895" spans="1:6" x14ac:dyDescent="0.25">
      <c r="A2895">
        <v>8679</v>
      </c>
      <c r="B2895">
        <v>-928.91</v>
      </c>
      <c r="C2895">
        <f t="shared" si="180"/>
        <v>3</v>
      </c>
      <c r="D2895">
        <f t="shared" si="181"/>
        <v>6.0000000000059117E-2</v>
      </c>
      <c r="E2895">
        <f t="shared" si="182"/>
        <v>3.0005999400119983</v>
      </c>
      <c r="F2895">
        <f t="shared" si="183"/>
        <v>8679.6702267971305</v>
      </c>
    </row>
    <row r="2896" spans="1:6" x14ac:dyDescent="0.25">
      <c r="A2896">
        <v>8682</v>
      </c>
      <c r="B2896">
        <v>-928.78</v>
      </c>
      <c r="C2896">
        <f t="shared" si="180"/>
        <v>3</v>
      </c>
      <c r="D2896">
        <f t="shared" si="181"/>
        <v>0.12999999999999545</v>
      </c>
      <c r="E2896">
        <f t="shared" si="182"/>
        <v>3.0028153456381563</v>
      </c>
      <c r="F2896">
        <f t="shared" si="183"/>
        <v>8682.6730421427692</v>
      </c>
    </row>
    <row r="2897" spans="1:6" x14ac:dyDescent="0.25">
      <c r="A2897">
        <v>8685</v>
      </c>
      <c r="B2897">
        <v>-928.68</v>
      </c>
      <c r="C2897">
        <f t="shared" si="180"/>
        <v>3</v>
      </c>
      <c r="D2897">
        <f t="shared" si="181"/>
        <v>0.10000000000002274</v>
      </c>
      <c r="E2897">
        <f t="shared" si="182"/>
        <v>3.0016662039607276</v>
      </c>
      <c r="F2897">
        <f t="shared" si="183"/>
        <v>8685.6747083467308</v>
      </c>
    </row>
    <row r="2898" spans="1:6" x14ac:dyDescent="0.25">
      <c r="A2898">
        <v>8688</v>
      </c>
      <c r="B2898">
        <v>-928.58</v>
      </c>
      <c r="C2898">
        <f t="shared" si="180"/>
        <v>3</v>
      </c>
      <c r="D2898">
        <f t="shared" si="181"/>
        <v>9.9999999999909051E-2</v>
      </c>
      <c r="E2898">
        <f t="shared" si="182"/>
        <v>3.001666203960724</v>
      </c>
      <c r="F2898">
        <f t="shared" si="183"/>
        <v>8688.6763745506923</v>
      </c>
    </row>
    <row r="2899" spans="1:6" x14ac:dyDescent="0.25">
      <c r="A2899">
        <v>8691</v>
      </c>
      <c r="B2899">
        <v>-928.49</v>
      </c>
      <c r="C2899">
        <f t="shared" si="180"/>
        <v>3</v>
      </c>
      <c r="D2899">
        <f t="shared" si="181"/>
        <v>9.0000000000031832E-2</v>
      </c>
      <c r="E2899">
        <f t="shared" si="182"/>
        <v>3.0013496963866118</v>
      </c>
      <c r="F2899">
        <f t="shared" si="183"/>
        <v>8691.6777242470798</v>
      </c>
    </row>
    <row r="2900" spans="1:6" x14ac:dyDescent="0.25">
      <c r="A2900">
        <v>8694</v>
      </c>
      <c r="B2900">
        <v>-928.43</v>
      </c>
      <c r="C2900">
        <f t="shared" si="180"/>
        <v>3</v>
      </c>
      <c r="D2900">
        <f t="shared" si="181"/>
        <v>6.0000000000059117E-2</v>
      </c>
      <c r="E2900">
        <f t="shared" si="182"/>
        <v>3.0005999400119983</v>
      </c>
      <c r="F2900">
        <f t="shared" si="183"/>
        <v>8694.6783241870926</v>
      </c>
    </row>
    <row r="2901" spans="1:6" x14ac:dyDescent="0.25">
      <c r="A2901">
        <v>8697</v>
      </c>
      <c r="B2901">
        <v>-928.36</v>
      </c>
      <c r="C2901">
        <f t="shared" si="180"/>
        <v>3</v>
      </c>
      <c r="D2901">
        <f t="shared" si="181"/>
        <v>6.9999999999936335E-2</v>
      </c>
      <c r="E2901">
        <f t="shared" si="182"/>
        <v>3.0008165555395068</v>
      </c>
      <c r="F2901">
        <f t="shared" si="183"/>
        <v>8697.6791407426317</v>
      </c>
    </row>
    <row r="2902" spans="1:6" x14ac:dyDescent="0.25">
      <c r="A2902">
        <v>8700</v>
      </c>
      <c r="B2902">
        <v>-928.28</v>
      </c>
      <c r="C2902">
        <f t="shared" si="180"/>
        <v>3</v>
      </c>
      <c r="D2902">
        <f t="shared" si="181"/>
        <v>8.0000000000040927E-2</v>
      </c>
      <c r="E2902">
        <f t="shared" si="182"/>
        <v>3.0010664771044322</v>
      </c>
      <c r="F2902">
        <f t="shared" si="183"/>
        <v>8700.680207219737</v>
      </c>
    </row>
    <row r="2903" spans="1:6" x14ac:dyDescent="0.25">
      <c r="A2903">
        <v>8703</v>
      </c>
      <c r="B2903">
        <v>-928.14</v>
      </c>
      <c r="C2903">
        <f t="shared" si="180"/>
        <v>3</v>
      </c>
      <c r="D2903">
        <f t="shared" si="181"/>
        <v>0.13999999999998636</v>
      </c>
      <c r="E2903">
        <f t="shared" si="182"/>
        <v>3.0032648900821246</v>
      </c>
      <c r="F2903">
        <f t="shared" si="183"/>
        <v>8703.6834721098185</v>
      </c>
    </row>
    <row r="2904" spans="1:6" x14ac:dyDescent="0.25">
      <c r="A2904">
        <v>8706</v>
      </c>
      <c r="B2904">
        <v>-928.04</v>
      </c>
      <c r="C2904">
        <f t="shared" si="180"/>
        <v>3</v>
      </c>
      <c r="D2904">
        <f t="shared" si="181"/>
        <v>0.10000000000002274</v>
      </c>
      <c r="E2904">
        <f t="shared" si="182"/>
        <v>3.0016662039607276</v>
      </c>
      <c r="F2904">
        <f t="shared" si="183"/>
        <v>8706.68513831378</v>
      </c>
    </row>
    <row r="2905" spans="1:6" x14ac:dyDescent="0.25">
      <c r="A2905">
        <v>8709</v>
      </c>
      <c r="B2905">
        <v>-927.99</v>
      </c>
      <c r="C2905">
        <f t="shared" si="180"/>
        <v>3</v>
      </c>
      <c r="D2905">
        <f t="shared" si="181"/>
        <v>4.9999999999954525E-2</v>
      </c>
      <c r="E2905">
        <f t="shared" si="182"/>
        <v>3.000416637735499</v>
      </c>
      <c r="F2905">
        <f t="shared" si="183"/>
        <v>8709.6855549515149</v>
      </c>
    </row>
    <row r="2906" spans="1:6" x14ac:dyDescent="0.25">
      <c r="A2906">
        <v>8712</v>
      </c>
      <c r="B2906">
        <v>-927.93</v>
      </c>
      <c r="C2906">
        <f t="shared" si="180"/>
        <v>3</v>
      </c>
      <c r="D2906">
        <f t="shared" si="181"/>
        <v>6.0000000000059117E-2</v>
      </c>
      <c r="E2906">
        <f t="shared" si="182"/>
        <v>3.0005999400119983</v>
      </c>
      <c r="F2906">
        <f t="shared" si="183"/>
        <v>8712.6861548915276</v>
      </c>
    </row>
    <row r="2907" spans="1:6" x14ac:dyDescent="0.25">
      <c r="A2907">
        <v>8715</v>
      </c>
      <c r="B2907">
        <v>-927.82</v>
      </c>
      <c r="C2907">
        <f t="shared" si="180"/>
        <v>3</v>
      </c>
      <c r="D2907">
        <f t="shared" si="181"/>
        <v>0.10999999999989996</v>
      </c>
      <c r="E2907">
        <f t="shared" si="182"/>
        <v>3.0020159892978548</v>
      </c>
      <c r="F2907">
        <f t="shared" si="183"/>
        <v>8715.6881708808251</v>
      </c>
    </row>
    <row r="2908" spans="1:6" x14ac:dyDescent="0.25">
      <c r="A2908">
        <v>8718</v>
      </c>
      <c r="B2908">
        <v>-927.77</v>
      </c>
      <c r="C2908">
        <f t="shared" si="180"/>
        <v>3</v>
      </c>
      <c r="D2908">
        <f t="shared" si="181"/>
        <v>5.0000000000068212E-2</v>
      </c>
      <c r="E2908">
        <f t="shared" si="182"/>
        <v>3.0004166377355008</v>
      </c>
      <c r="F2908">
        <f t="shared" si="183"/>
        <v>8718.6885875185599</v>
      </c>
    </row>
    <row r="2909" spans="1:6" x14ac:dyDescent="0.25">
      <c r="A2909">
        <v>8721</v>
      </c>
      <c r="B2909">
        <v>-927.65</v>
      </c>
      <c r="C2909">
        <f t="shared" si="180"/>
        <v>3</v>
      </c>
      <c r="D2909">
        <f t="shared" si="181"/>
        <v>0.12000000000000455</v>
      </c>
      <c r="E2909">
        <f t="shared" si="182"/>
        <v>3.0023990407672332</v>
      </c>
      <c r="F2909">
        <f t="shared" si="183"/>
        <v>8721.6909865593279</v>
      </c>
    </row>
    <row r="2910" spans="1:6" x14ac:dyDescent="0.25">
      <c r="A2910">
        <v>8724</v>
      </c>
      <c r="B2910">
        <v>-927.62</v>
      </c>
      <c r="C2910">
        <f t="shared" si="180"/>
        <v>3</v>
      </c>
      <c r="D2910">
        <f t="shared" si="181"/>
        <v>2.9999999999972715E-2</v>
      </c>
      <c r="E2910">
        <f t="shared" si="182"/>
        <v>3.0001499962501872</v>
      </c>
      <c r="F2910">
        <f t="shared" si="183"/>
        <v>8724.6911365555789</v>
      </c>
    </row>
    <row r="2911" spans="1:6" x14ac:dyDescent="0.25">
      <c r="A2911">
        <v>8727</v>
      </c>
      <c r="B2911">
        <v>-927.55</v>
      </c>
      <c r="C2911">
        <f t="shared" si="180"/>
        <v>3</v>
      </c>
      <c r="D2911">
        <f t="shared" si="181"/>
        <v>7.0000000000050022E-2</v>
      </c>
      <c r="E2911">
        <f t="shared" si="182"/>
        <v>3.0008165555395094</v>
      </c>
      <c r="F2911">
        <f t="shared" si="183"/>
        <v>8727.691953111118</v>
      </c>
    </row>
    <row r="2912" spans="1:6" x14ac:dyDescent="0.25">
      <c r="A2912">
        <v>8730</v>
      </c>
      <c r="B2912">
        <v>-927.45</v>
      </c>
      <c r="C2912">
        <f t="shared" si="180"/>
        <v>3</v>
      </c>
      <c r="D2912">
        <f t="shared" si="181"/>
        <v>9.9999999999909051E-2</v>
      </c>
      <c r="E2912">
        <f t="shared" si="182"/>
        <v>3.001666203960724</v>
      </c>
      <c r="F2912">
        <f t="shared" si="183"/>
        <v>8730.6936193150796</v>
      </c>
    </row>
    <row r="2913" spans="1:6" x14ac:dyDescent="0.25">
      <c r="A2913">
        <v>8733</v>
      </c>
      <c r="B2913">
        <v>-927.36</v>
      </c>
      <c r="C2913">
        <f t="shared" si="180"/>
        <v>3</v>
      </c>
      <c r="D2913">
        <f t="shared" si="181"/>
        <v>9.0000000000031832E-2</v>
      </c>
      <c r="E2913">
        <f t="shared" si="182"/>
        <v>3.0013496963866118</v>
      </c>
      <c r="F2913">
        <f t="shared" si="183"/>
        <v>8733.694969011467</v>
      </c>
    </row>
    <row r="2914" spans="1:6" x14ac:dyDescent="0.25">
      <c r="A2914">
        <v>8736</v>
      </c>
      <c r="B2914">
        <v>-927.33</v>
      </c>
      <c r="C2914">
        <f t="shared" si="180"/>
        <v>3</v>
      </c>
      <c r="D2914">
        <f t="shared" si="181"/>
        <v>2.9999999999972715E-2</v>
      </c>
      <c r="E2914">
        <f t="shared" si="182"/>
        <v>3.0001499962501872</v>
      </c>
      <c r="F2914">
        <f t="shared" si="183"/>
        <v>8736.6951190077179</v>
      </c>
    </row>
    <row r="2915" spans="1:6" x14ac:dyDescent="0.25">
      <c r="A2915">
        <v>8739</v>
      </c>
      <c r="B2915">
        <v>-927.25</v>
      </c>
      <c r="C2915">
        <f t="shared" si="180"/>
        <v>3</v>
      </c>
      <c r="D2915">
        <f t="shared" si="181"/>
        <v>8.0000000000040927E-2</v>
      </c>
      <c r="E2915">
        <f t="shared" si="182"/>
        <v>3.0010664771044322</v>
      </c>
      <c r="F2915">
        <f t="shared" si="183"/>
        <v>8739.6961854848232</v>
      </c>
    </row>
    <row r="2916" spans="1:6" x14ac:dyDescent="0.25">
      <c r="A2916">
        <v>8742</v>
      </c>
      <c r="B2916">
        <v>-927.16</v>
      </c>
      <c r="C2916">
        <f t="shared" si="180"/>
        <v>3</v>
      </c>
      <c r="D2916">
        <f t="shared" si="181"/>
        <v>9.0000000000031832E-2</v>
      </c>
      <c r="E2916">
        <f t="shared" si="182"/>
        <v>3.0013496963866118</v>
      </c>
      <c r="F2916">
        <f t="shared" si="183"/>
        <v>8742.6975351812107</v>
      </c>
    </row>
    <row r="2917" spans="1:6" x14ac:dyDescent="0.25">
      <c r="A2917">
        <v>8745</v>
      </c>
      <c r="B2917">
        <v>-927.1</v>
      </c>
      <c r="C2917">
        <f t="shared" si="180"/>
        <v>3</v>
      </c>
      <c r="D2917">
        <f t="shared" si="181"/>
        <v>5.999999999994543E-2</v>
      </c>
      <c r="E2917">
        <f t="shared" si="182"/>
        <v>3.000599940011996</v>
      </c>
      <c r="F2917">
        <f t="shared" si="183"/>
        <v>8745.6981351212235</v>
      </c>
    </row>
    <row r="2918" spans="1:6" x14ac:dyDescent="0.25">
      <c r="A2918">
        <v>8748</v>
      </c>
      <c r="B2918">
        <v>-927.06</v>
      </c>
      <c r="C2918">
        <f t="shared" si="180"/>
        <v>3</v>
      </c>
      <c r="D2918">
        <f t="shared" si="181"/>
        <v>4.0000000000077307E-2</v>
      </c>
      <c r="E2918">
        <f t="shared" si="182"/>
        <v>3.0002666548158694</v>
      </c>
      <c r="F2918">
        <f t="shared" si="183"/>
        <v>8748.6984017760387</v>
      </c>
    </row>
    <row r="2919" spans="1:6" x14ac:dyDescent="0.25">
      <c r="A2919">
        <v>8751</v>
      </c>
      <c r="B2919">
        <v>-926.99</v>
      </c>
      <c r="C2919">
        <f t="shared" si="180"/>
        <v>3</v>
      </c>
      <c r="D2919">
        <f t="shared" si="181"/>
        <v>6.9999999999936335E-2</v>
      </c>
      <c r="E2919">
        <f t="shared" si="182"/>
        <v>3.0008165555395068</v>
      </c>
      <c r="F2919">
        <f t="shared" si="183"/>
        <v>8751.6992183315779</v>
      </c>
    </row>
    <row r="2920" spans="1:6" x14ac:dyDescent="0.25">
      <c r="A2920">
        <v>8754</v>
      </c>
      <c r="B2920">
        <v>-926.94</v>
      </c>
      <c r="C2920">
        <f t="shared" si="180"/>
        <v>3</v>
      </c>
      <c r="D2920">
        <f t="shared" si="181"/>
        <v>4.9999999999954525E-2</v>
      </c>
      <c r="E2920">
        <f t="shared" si="182"/>
        <v>3.000416637735499</v>
      </c>
      <c r="F2920">
        <f t="shared" si="183"/>
        <v>8754.6996349693127</v>
      </c>
    </row>
    <row r="2921" spans="1:6" x14ac:dyDescent="0.25">
      <c r="A2921">
        <v>8757</v>
      </c>
      <c r="B2921">
        <v>-926.93</v>
      </c>
      <c r="C2921">
        <f t="shared" si="180"/>
        <v>3</v>
      </c>
      <c r="D2921">
        <f t="shared" si="181"/>
        <v>1.0000000000104592E-2</v>
      </c>
      <c r="E2921">
        <f t="shared" si="182"/>
        <v>3.0000166666203709</v>
      </c>
      <c r="F2921">
        <f t="shared" si="183"/>
        <v>8757.6996516359322</v>
      </c>
    </row>
    <row r="2922" spans="1:6" x14ac:dyDescent="0.25">
      <c r="A2922">
        <v>8760</v>
      </c>
      <c r="B2922">
        <v>-926.88</v>
      </c>
      <c r="C2922">
        <f t="shared" si="180"/>
        <v>3</v>
      </c>
      <c r="D2922">
        <f t="shared" si="181"/>
        <v>4.9999999999954525E-2</v>
      </c>
      <c r="E2922">
        <f t="shared" si="182"/>
        <v>3.000416637735499</v>
      </c>
      <c r="F2922">
        <f t="shared" si="183"/>
        <v>8760.7000682736671</v>
      </c>
    </row>
    <row r="2923" spans="1:6" x14ac:dyDescent="0.25">
      <c r="A2923">
        <v>8763</v>
      </c>
      <c r="B2923">
        <v>-926.84</v>
      </c>
      <c r="C2923">
        <f t="shared" si="180"/>
        <v>3</v>
      </c>
      <c r="D2923">
        <f t="shared" si="181"/>
        <v>3.999999999996362E-2</v>
      </c>
      <c r="E2923">
        <f t="shared" si="182"/>
        <v>3.0002666548158676</v>
      </c>
      <c r="F2923">
        <f t="shared" si="183"/>
        <v>8763.7003349284823</v>
      </c>
    </row>
    <row r="2924" spans="1:6" x14ac:dyDescent="0.25">
      <c r="A2924">
        <v>8766</v>
      </c>
      <c r="B2924">
        <v>-926.73</v>
      </c>
      <c r="C2924">
        <f t="shared" si="180"/>
        <v>3</v>
      </c>
      <c r="D2924">
        <f t="shared" si="181"/>
        <v>0.11000000000001364</v>
      </c>
      <c r="E2924">
        <f t="shared" si="182"/>
        <v>3.0020159892978593</v>
      </c>
      <c r="F2924">
        <f t="shared" si="183"/>
        <v>8766.7023509177798</v>
      </c>
    </row>
    <row r="2925" spans="1:6" x14ac:dyDescent="0.25">
      <c r="A2925">
        <v>8769</v>
      </c>
      <c r="B2925">
        <v>-926.73</v>
      </c>
      <c r="C2925">
        <f t="shared" si="180"/>
        <v>3</v>
      </c>
      <c r="D2925">
        <f t="shared" si="181"/>
        <v>0</v>
      </c>
      <c r="E2925">
        <f t="shared" si="182"/>
        <v>3</v>
      </c>
      <c r="F2925">
        <f t="shared" si="183"/>
        <v>8769.7023509177798</v>
      </c>
    </row>
    <row r="2926" spans="1:6" x14ac:dyDescent="0.25">
      <c r="A2926">
        <v>8772</v>
      </c>
      <c r="B2926">
        <v>-926.68</v>
      </c>
      <c r="C2926">
        <f t="shared" si="180"/>
        <v>3</v>
      </c>
      <c r="D2926">
        <f t="shared" si="181"/>
        <v>5.0000000000068212E-2</v>
      </c>
      <c r="E2926">
        <f t="shared" si="182"/>
        <v>3.0004166377355008</v>
      </c>
      <c r="F2926">
        <f t="shared" si="183"/>
        <v>8772.7027675555146</v>
      </c>
    </row>
    <row r="2927" spans="1:6" x14ac:dyDescent="0.25">
      <c r="A2927">
        <v>8775</v>
      </c>
      <c r="B2927">
        <v>-926.62</v>
      </c>
      <c r="C2927">
        <f t="shared" si="180"/>
        <v>3</v>
      </c>
      <c r="D2927">
        <f t="shared" si="181"/>
        <v>5.999999999994543E-2</v>
      </c>
      <c r="E2927">
        <f t="shared" si="182"/>
        <v>3.000599940011996</v>
      </c>
      <c r="F2927">
        <f t="shared" si="183"/>
        <v>8775.7033674955273</v>
      </c>
    </row>
    <row r="2928" spans="1:6" x14ac:dyDescent="0.25">
      <c r="A2928">
        <v>8778</v>
      </c>
      <c r="B2928">
        <v>-926.55</v>
      </c>
      <c r="C2928">
        <f t="shared" si="180"/>
        <v>3</v>
      </c>
      <c r="D2928">
        <f t="shared" si="181"/>
        <v>7.0000000000050022E-2</v>
      </c>
      <c r="E2928">
        <f t="shared" si="182"/>
        <v>3.0008165555395094</v>
      </c>
      <c r="F2928">
        <f t="shared" si="183"/>
        <v>8778.7041840510665</v>
      </c>
    </row>
    <row r="2929" spans="1:6" x14ac:dyDescent="0.25">
      <c r="A2929">
        <v>8781</v>
      </c>
      <c r="B2929">
        <v>-926.52</v>
      </c>
      <c r="C2929">
        <f t="shared" si="180"/>
        <v>3</v>
      </c>
      <c r="D2929">
        <f t="shared" si="181"/>
        <v>2.9999999999972715E-2</v>
      </c>
      <c r="E2929">
        <f t="shared" si="182"/>
        <v>3.0001499962501872</v>
      </c>
      <c r="F2929">
        <f t="shared" si="183"/>
        <v>8781.7043340473174</v>
      </c>
    </row>
    <row r="2930" spans="1:6" x14ac:dyDescent="0.25">
      <c r="A2930">
        <v>8784</v>
      </c>
      <c r="B2930">
        <v>-926.45</v>
      </c>
      <c r="C2930">
        <f t="shared" si="180"/>
        <v>3</v>
      </c>
      <c r="D2930">
        <f t="shared" si="181"/>
        <v>6.9999999999936335E-2</v>
      </c>
      <c r="E2930">
        <f t="shared" si="182"/>
        <v>3.0008165555395068</v>
      </c>
      <c r="F2930">
        <f t="shared" si="183"/>
        <v>8784.7051506028565</v>
      </c>
    </row>
    <row r="2931" spans="1:6" x14ac:dyDescent="0.25">
      <c r="A2931">
        <v>8787</v>
      </c>
      <c r="B2931">
        <v>-926.48</v>
      </c>
      <c r="C2931">
        <f t="shared" si="180"/>
        <v>3</v>
      </c>
      <c r="D2931">
        <f t="shared" si="181"/>
        <v>-2.9999999999972715E-2</v>
      </c>
      <c r="E2931">
        <f t="shared" si="182"/>
        <v>3.0001499962501872</v>
      </c>
      <c r="F2931">
        <f t="shared" si="183"/>
        <v>8787.7053005991074</v>
      </c>
    </row>
    <row r="2932" spans="1:6" x14ac:dyDescent="0.25">
      <c r="A2932">
        <v>8790</v>
      </c>
      <c r="B2932">
        <v>-926.45</v>
      </c>
      <c r="C2932">
        <f t="shared" si="180"/>
        <v>3</v>
      </c>
      <c r="D2932">
        <f t="shared" si="181"/>
        <v>2.9999999999972715E-2</v>
      </c>
      <c r="E2932">
        <f t="shared" si="182"/>
        <v>3.0001499962501872</v>
      </c>
      <c r="F2932">
        <f t="shared" si="183"/>
        <v>8790.7054505953583</v>
      </c>
    </row>
    <row r="2933" spans="1:6" x14ac:dyDescent="0.25">
      <c r="A2933">
        <v>8793</v>
      </c>
      <c r="B2933">
        <v>-926.41</v>
      </c>
      <c r="C2933">
        <f t="shared" si="180"/>
        <v>3</v>
      </c>
      <c r="D2933">
        <f t="shared" si="181"/>
        <v>4.0000000000077307E-2</v>
      </c>
      <c r="E2933">
        <f t="shared" si="182"/>
        <v>3.0002666548158694</v>
      </c>
      <c r="F2933">
        <f t="shared" si="183"/>
        <v>8793.7057172501736</v>
      </c>
    </row>
    <row r="2934" spans="1:6" x14ac:dyDescent="0.25">
      <c r="A2934">
        <v>8796</v>
      </c>
      <c r="B2934">
        <v>-926.4</v>
      </c>
      <c r="C2934">
        <f t="shared" si="180"/>
        <v>3</v>
      </c>
      <c r="D2934">
        <f t="shared" si="181"/>
        <v>9.9999999999909051E-3</v>
      </c>
      <c r="E2934">
        <f t="shared" si="182"/>
        <v>3.0000166666203705</v>
      </c>
      <c r="F2934">
        <f t="shared" si="183"/>
        <v>8796.7057339167932</v>
      </c>
    </row>
    <row r="2935" spans="1:6" x14ac:dyDescent="0.25">
      <c r="A2935">
        <v>8799</v>
      </c>
      <c r="B2935">
        <v>-926.36</v>
      </c>
      <c r="C2935">
        <f t="shared" si="180"/>
        <v>3</v>
      </c>
      <c r="D2935">
        <f t="shared" si="181"/>
        <v>3.999999999996362E-2</v>
      </c>
      <c r="E2935">
        <f t="shared" si="182"/>
        <v>3.0002666548158676</v>
      </c>
      <c r="F2935">
        <f t="shared" si="183"/>
        <v>8799.7060005716085</v>
      </c>
    </row>
    <row r="2936" spans="1:6" x14ac:dyDescent="0.25">
      <c r="A2936">
        <v>8802</v>
      </c>
      <c r="B2936">
        <v>-926.33</v>
      </c>
      <c r="C2936">
        <f t="shared" si="180"/>
        <v>3</v>
      </c>
      <c r="D2936">
        <f t="shared" si="181"/>
        <v>2.9999999999972715E-2</v>
      </c>
      <c r="E2936">
        <f t="shared" si="182"/>
        <v>3.0001499962501872</v>
      </c>
      <c r="F2936">
        <f t="shared" si="183"/>
        <v>8802.7061505678594</v>
      </c>
    </row>
    <row r="2937" spans="1:6" x14ac:dyDescent="0.25">
      <c r="A2937">
        <v>8805</v>
      </c>
      <c r="B2937">
        <v>-926.33</v>
      </c>
      <c r="C2937">
        <f t="shared" si="180"/>
        <v>3</v>
      </c>
      <c r="D2937">
        <f t="shared" si="181"/>
        <v>0</v>
      </c>
      <c r="E2937">
        <f t="shared" si="182"/>
        <v>3</v>
      </c>
      <c r="F2937">
        <f t="shared" si="183"/>
        <v>8805.7061505678594</v>
      </c>
    </row>
    <row r="2938" spans="1:6" x14ac:dyDescent="0.25">
      <c r="A2938">
        <v>8808</v>
      </c>
      <c r="B2938">
        <v>-926.37</v>
      </c>
      <c r="C2938">
        <f t="shared" si="180"/>
        <v>3</v>
      </c>
      <c r="D2938">
        <f t="shared" si="181"/>
        <v>-3.999999999996362E-2</v>
      </c>
      <c r="E2938">
        <f t="shared" si="182"/>
        <v>3.0002666548158676</v>
      </c>
      <c r="F2938">
        <f t="shared" si="183"/>
        <v>8808.7064172226746</v>
      </c>
    </row>
    <row r="2939" spans="1:6" x14ac:dyDescent="0.25">
      <c r="A2939">
        <v>8811</v>
      </c>
      <c r="B2939">
        <v>-926.28</v>
      </c>
      <c r="C2939">
        <f t="shared" si="180"/>
        <v>3</v>
      </c>
      <c r="D2939">
        <f t="shared" si="181"/>
        <v>9.0000000000031832E-2</v>
      </c>
      <c r="E2939">
        <f t="shared" si="182"/>
        <v>3.0013496963866118</v>
      </c>
      <c r="F2939">
        <f t="shared" si="183"/>
        <v>8811.7077669190621</v>
      </c>
    </row>
    <row r="2940" spans="1:6" x14ac:dyDescent="0.25">
      <c r="A2940">
        <v>8814</v>
      </c>
      <c r="B2940">
        <v>-926.28</v>
      </c>
      <c r="C2940">
        <f t="shared" si="180"/>
        <v>3</v>
      </c>
      <c r="D2940">
        <f t="shared" si="181"/>
        <v>0</v>
      </c>
      <c r="E2940">
        <f t="shared" si="182"/>
        <v>3</v>
      </c>
      <c r="F2940">
        <f t="shared" si="183"/>
        <v>8814.7077669190621</v>
      </c>
    </row>
    <row r="2941" spans="1:6" x14ac:dyDescent="0.25">
      <c r="A2941">
        <v>8817</v>
      </c>
      <c r="B2941">
        <v>-926.22</v>
      </c>
      <c r="C2941">
        <f t="shared" si="180"/>
        <v>3</v>
      </c>
      <c r="D2941">
        <f t="shared" si="181"/>
        <v>5.999999999994543E-2</v>
      </c>
      <c r="E2941">
        <f t="shared" si="182"/>
        <v>3.000599940011996</v>
      </c>
      <c r="F2941">
        <f t="shared" si="183"/>
        <v>8817.7083668590749</v>
      </c>
    </row>
    <row r="2942" spans="1:6" x14ac:dyDescent="0.25">
      <c r="A2942">
        <v>8820</v>
      </c>
      <c r="B2942">
        <v>-926.19</v>
      </c>
      <c r="C2942">
        <f t="shared" si="180"/>
        <v>3</v>
      </c>
      <c r="D2942">
        <f t="shared" si="181"/>
        <v>2.9999999999972715E-2</v>
      </c>
      <c r="E2942">
        <f t="shared" si="182"/>
        <v>3.0001499962501872</v>
      </c>
      <c r="F2942">
        <f t="shared" si="183"/>
        <v>8820.7085168553258</v>
      </c>
    </row>
    <row r="2943" spans="1:6" x14ac:dyDescent="0.25">
      <c r="A2943">
        <v>8823</v>
      </c>
      <c r="B2943">
        <v>-926.2</v>
      </c>
      <c r="C2943">
        <f t="shared" si="180"/>
        <v>3</v>
      </c>
      <c r="D2943">
        <f t="shared" si="181"/>
        <v>-9.9999999999909051E-3</v>
      </c>
      <c r="E2943">
        <f t="shared" si="182"/>
        <v>3.0000166666203705</v>
      </c>
      <c r="F2943">
        <f t="shared" si="183"/>
        <v>8823.7085335219454</v>
      </c>
    </row>
    <row r="2944" spans="1:6" x14ac:dyDescent="0.25">
      <c r="A2944">
        <v>8826</v>
      </c>
      <c r="B2944">
        <v>-926.18</v>
      </c>
      <c r="C2944">
        <f t="shared" si="180"/>
        <v>3</v>
      </c>
      <c r="D2944">
        <f t="shared" si="181"/>
        <v>2.0000000000095497E-2</v>
      </c>
      <c r="E2944">
        <f t="shared" si="182"/>
        <v>3.0000666659259432</v>
      </c>
      <c r="F2944">
        <f t="shared" si="183"/>
        <v>8826.7086001878706</v>
      </c>
    </row>
    <row r="2945" spans="1:6" x14ac:dyDescent="0.25">
      <c r="A2945">
        <v>8829</v>
      </c>
      <c r="B2945">
        <v>-926.15</v>
      </c>
      <c r="C2945">
        <f t="shared" si="180"/>
        <v>3</v>
      </c>
      <c r="D2945">
        <f t="shared" si="181"/>
        <v>2.9999999999972715E-2</v>
      </c>
      <c r="E2945">
        <f t="shared" si="182"/>
        <v>3.0001499962501872</v>
      </c>
      <c r="F2945">
        <f t="shared" si="183"/>
        <v>8829.7087501841215</v>
      </c>
    </row>
    <row r="2946" spans="1:6" x14ac:dyDescent="0.25">
      <c r="A2946">
        <v>8832</v>
      </c>
      <c r="B2946">
        <v>-926.15</v>
      </c>
      <c r="C2946">
        <f t="shared" si="180"/>
        <v>3</v>
      </c>
      <c r="D2946">
        <f t="shared" si="181"/>
        <v>0</v>
      </c>
      <c r="E2946">
        <f t="shared" si="182"/>
        <v>3</v>
      </c>
      <c r="F2946">
        <f t="shared" si="183"/>
        <v>8832.7087501841215</v>
      </c>
    </row>
    <row r="2947" spans="1:6" x14ac:dyDescent="0.25">
      <c r="A2947">
        <v>8835</v>
      </c>
      <c r="B2947">
        <v>-926.14</v>
      </c>
      <c r="C2947">
        <f t="shared" si="180"/>
        <v>3</v>
      </c>
      <c r="D2947">
        <f t="shared" si="181"/>
        <v>9.9999999999909051E-3</v>
      </c>
      <c r="E2947">
        <f t="shared" si="182"/>
        <v>3.0000166666203705</v>
      </c>
      <c r="F2947">
        <f t="shared" si="183"/>
        <v>8835.7087668507411</v>
      </c>
    </row>
    <row r="2948" spans="1:6" x14ac:dyDescent="0.25">
      <c r="A2948">
        <v>8838</v>
      </c>
      <c r="B2948">
        <v>-926.11</v>
      </c>
      <c r="C2948">
        <f t="shared" ref="C2948:C3011" si="184">A2948-A2947</f>
        <v>3</v>
      </c>
      <c r="D2948">
        <f t="shared" ref="D2948:D3011" si="185">B2948-B2947</f>
        <v>2.9999999999972715E-2</v>
      </c>
      <c r="E2948">
        <f t="shared" ref="E2948:E3011" si="186">SQRT(C2948^2+D2948^2)</f>
        <v>3.0001499962501872</v>
      </c>
      <c r="F2948">
        <f t="shared" ref="F2948:F3011" si="187">E2948+F2947</f>
        <v>8838.708916846992</v>
      </c>
    </row>
    <row r="2949" spans="1:6" x14ac:dyDescent="0.25">
      <c r="A2949">
        <v>8841</v>
      </c>
      <c r="B2949">
        <v>-926.12</v>
      </c>
      <c r="C2949">
        <f t="shared" si="184"/>
        <v>3</v>
      </c>
      <c r="D2949">
        <f t="shared" si="185"/>
        <v>-9.9999999999909051E-3</v>
      </c>
      <c r="E2949">
        <f t="shared" si="186"/>
        <v>3.0000166666203705</v>
      </c>
      <c r="F2949">
        <f t="shared" si="187"/>
        <v>8841.7089335136116</v>
      </c>
    </row>
    <row r="2950" spans="1:6" x14ac:dyDescent="0.25">
      <c r="A2950">
        <v>8844</v>
      </c>
      <c r="B2950">
        <v>-926.11</v>
      </c>
      <c r="C2950">
        <f t="shared" si="184"/>
        <v>3</v>
      </c>
      <c r="D2950">
        <f t="shared" si="185"/>
        <v>9.9999999999909051E-3</v>
      </c>
      <c r="E2950">
        <f t="shared" si="186"/>
        <v>3.0000166666203705</v>
      </c>
      <c r="F2950">
        <f t="shared" si="187"/>
        <v>8844.7089501802311</v>
      </c>
    </row>
    <row r="2951" spans="1:6" x14ac:dyDescent="0.25">
      <c r="A2951">
        <v>8847</v>
      </c>
      <c r="B2951">
        <v>-926.13</v>
      </c>
      <c r="C2951">
        <f t="shared" si="184"/>
        <v>3</v>
      </c>
      <c r="D2951">
        <f t="shared" si="185"/>
        <v>-1.999999999998181E-2</v>
      </c>
      <c r="E2951">
        <f t="shared" si="186"/>
        <v>3.0000666659259423</v>
      </c>
      <c r="F2951">
        <f t="shared" si="187"/>
        <v>8847.7090168461564</v>
      </c>
    </row>
    <row r="2952" spans="1:6" x14ac:dyDescent="0.25">
      <c r="A2952">
        <v>8850</v>
      </c>
      <c r="B2952">
        <v>-926.15</v>
      </c>
      <c r="C2952">
        <f t="shared" si="184"/>
        <v>3</v>
      </c>
      <c r="D2952">
        <f t="shared" si="185"/>
        <v>-1.999999999998181E-2</v>
      </c>
      <c r="E2952">
        <f t="shared" si="186"/>
        <v>3.0000666659259423</v>
      </c>
      <c r="F2952">
        <f t="shared" si="187"/>
        <v>8850.7090835120816</v>
      </c>
    </row>
    <row r="2953" spans="1:6" x14ac:dyDescent="0.25">
      <c r="A2953">
        <v>8853</v>
      </c>
      <c r="B2953">
        <v>-926.11</v>
      </c>
      <c r="C2953">
        <f t="shared" si="184"/>
        <v>3</v>
      </c>
      <c r="D2953">
        <f t="shared" si="185"/>
        <v>3.999999999996362E-2</v>
      </c>
      <c r="E2953">
        <f t="shared" si="186"/>
        <v>3.0002666548158676</v>
      </c>
      <c r="F2953">
        <f t="shared" si="187"/>
        <v>8853.7093501668969</v>
      </c>
    </row>
    <row r="2954" spans="1:6" x14ac:dyDescent="0.25">
      <c r="A2954">
        <v>8856</v>
      </c>
      <c r="B2954">
        <v>-926.18</v>
      </c>
      <c r="C2954">
        <f t="shared" si="184"/>
        <v>3</v>
      </c>
      <c r="D2954">
        <f t="shared" si="185"/>
        <v>-6.9999999999936335E-2</v>
      </c>
      <c r="E2954">
        <f t="shared" si="186"/>
        <v>3.0008165555395068</v>
      </c>
      <c r="F2954">
        <f t="shared" si="187"/>
        <v>8856.710166722436</v>
      </c>
    </row>
    <row r="2955" spans="1:6" x14ac:dyDescent="0.25">
      <c r="A2955">
        <v>8859</v>
      </c>
      <c r="B2955">
        <v>-926.03</v>
      </c>
      <c r="C2955">
        <f t="shared" si="184"/>
        <v>3</v>
      </c>
      <c r="D2955">
        <f t="shared" si="185"/>
        <v>0.14999999999997726</v>
      </c>
      <c r="E2955">
        <f t="shared" si="186"/>
        <v>3.0037476591751169</v>
      </c>
      <c r="F2955">
        <f t="shared" si="187"/>
        <v>8859.7139143816112</v>
      </c>
    </row>
    <row r="2956" spans="1:6" x14ac:dyDescent="0.25">
      <c r="A2956">
        <v>8862</v>
      </c>
      <c r="B2956">
        <v>-926.07</v>
      </c>
      <c r="C2956">
        <f t="shared" si="184"/>
        <v>3</v>
      </c>
      <c r="D2956">
        <f t="shared" si="185"/>
        <v>-4.0000000000077307E-2</v>
      </c>
      <c r="E2956">
        <f t="shared" si="186"/>
        <v>3.0002666548158694</v>
      </c>
      <c r="F2956">
        <f t="shared" si="187"/>
        <v>8862.7141810364265</v>
      </c>
    </row>
    <row r="2957" spans="1:6" x14ac:dyDescent="0.25">
      <c r="A2957">
        <v>8865</v>
      </c>
      <c r="B2957">
        <v>-926.07</v>
      </c>
      <c r="C2957">
        <f t="shared" si="184"/>
        <v>3</v>
      </c>
      <c r="D2957">
        <f t="shared" si="185"/>
        <v>0</v>
      </c>
      <c r="E2957">
        <f t="shared" si="186"/>
        <v>3</v>
      </c>
      <c r="F2957">
        <f t="shared" si="187"/>
        <v>8865.7141810364265</v>
      </c>
    </row>
    <row r="2958" spans="1:6" x14ac:dyDescent="0.25">
      <c r="A2958">
        <v>8868</v>
      </c>
      <c r="B2958">
        <v>-926.04</v>
      </c>
      <c r="C2958">
        <f t="shared" si="184"/>
        <v>3</v>
      </c>
      <c r="D2958">
        <f t="shared" si="185"/>
        <v>3.0000000000086402E-2</v>
      </c>
      <c r="E2958">
        <f t="shared" si="186"/>
        <v>3.0001499962501885</v>
      </c>
      <c r="F2958">
        <f t="shared" si="187"/>
        <v>8868.7143310326774</v>
      </c>
    </row>
    <row r="2959" spans="1:6" x14ac:dyDescent="0.25">
      <c r="A2959">
        <v>8871</v>
      </c>
      <c r="B2959">
        <v>-926.05</v>
      </c>
      <c r="C2959">
        <f t="shared" si="184"/>
        <v>3</v>
      </c>
      <c r="D2959">
        <f t="shared" si="185"/>
        <v>-9.9999999999909051E-3</v>
      </c>
      <c r="E2959">
        <f t="shared" si="186"/>
        <v>3.0000166666203705</v>
      </c>
      <c r="F2959">
        <f t="shared" si="187"/>
        <v>8871.7143476992969</v>
      </c>
    </row>
    <row r="2960" spans="1:6" x14ac:dyDescent="0.25">
      <c r="A2960">
        <v>8874</v>
      </c>
      <c r="B2960">
        <v>-926.08</v>
      </c>
      <c r="C2960">
        <f t="shared" si="184"/>
        <v>3</v>
      </c>
      <c r="D2960">
        <f t="shared" si="185"/>
        <v>-3.0000000000086402E-2</v>
      </c>
      <c r="E2960">
        <f t="shared" si="186"/>
        <v>3.0001499962501885</v>
      </c>
      <c r="F2960">
        <f t="shared" si="187"/>
        <v>8874.7144976955478</v>
      </c>
    </row>
    <row r="2961" spans="1:6" x14ac:dyDescent="0.25">
      <c r="A2961">
        <v>8877</v>
      </c>
      <c r="B2961">
        <v>-926.07</v>
      </c>
      <c r="C2961">
        <f t="shared" si="184"/>
        <v>3</v>
      </c>
      <c r="D2961">
        <f t="shared" si="185"/>
        <v>9.9999999999909051E-3</v>
      </c>
      <c r="E2961">
        <f t="shared" si="186"/>
        <v>3.0000166666203705</v>
      </c>
      <c r="F2961">
        <f t="shared" si="187"/>
        <v>8877.7145143621674</v>
      </c>
    </row>
    <row r="2962" spans="1:6" x14ac:dyDescent="0.25">
      <c r="A2962">
        <v>8880</v>
      </c>
      <c r="B2962">
        <v>-926.08</v>
      </c>
      <c r="C2962">
        <f t="shared" si="184"/>
        <v>3</v>
      </c>
      <c r="D2962">
        <f t="shared" si="185"/>
        <v>-9.9999999999909051E-3</v>
      </c>
      <c r="E2962">
        <f t="shared" si="186"/>
        <v>3.0000166666203705</v>
      </c>
      <c r="F2962">
        <f t="shared" si="187"/>
        <v>8880.714531028787</v>
      </c>
    </row>
    <row r="2963" spans="1:6" x14ac:dyDescent="0.25">
      <c r="A2963">
        <v>8883</v>
      </c>
      <c r="B2963">
        <v>-926.08</v>
      </c>
      <c r="C2963">
        <f t="shared" si="184"/>
        <v>3</v>
      </c>
      <c r="D2963">
        <f t="shared" si="185"/>
        <v>0</v>
      </c>
      <c r="E2963">
        <f t="shared" si="186"/>
        <v>3</v>
      </c>
      <c r="F2963">
        <f t="shared" si="187"/>
        <v>8883.714531028787</v>
      </c>
    </row>
    <row r="2964" spans="1:6" x14ac:dyDescent="0.25">
      <c r="A2964">
        <v>8886</v>
      </c>
      <c r="B2964">
        <v>-926.07</v>
      </c>
      <c r="C2964">
        <f t="shared" si="184"/>
        <v>3</v>
      </c>
      <c r="D2964">
        <f t="shared" si="185"/>
        <v>9.9999999999909051E-3</v>
      </c>
      <c r="E2964">
        <f t="shared" si="186"/>
        <v>3.0000166666203705</v>
      </c>
      <c r="F2964">
        <f t="shared" si="187"/>
        <v>8886.7145476954065</v>
      </c>
    </row>
    <row r="2965" spans="1:6" x14ac:dyDescent="0.25">
      <c r="A2965">
        <v>8889</v>
      </c>
      <c r="B2965">
        <v>-926.06</v>
      </c>
      <c r="C2965">
        <f t="shared" si="184"/>
        <v>3</v>
      </c>
      <c r="D2965">
        <f t="shared" si="185"/>
        <v>1.0000000000104592E-2</v>
      </c>
      <c r="E2965">
        <f t="shared" si="186"/>
        <v>3.0000166666203709</v>
      </c>
      <c r="F2965">
        <f t="shared" si="187"/>
        <v>8889.7145643620261</v>
      </c>
    </row>
    <row r="2966" spans="1:6" x14ac:dyDescent="0.25">
      <c r="A2966">
        <v>8892</v>
      </c>
      <c r="B2966">
        <v>-926.04</v>
      </c>
      <c r="C2966">
        <f t="shared" si="184"/>
        <v>3</v>
      </c>
      <c r="D2966">
        <f t="shared" si="185"/>
        <v>1.999999999998181E-2</v>
      </c>
      <c r="E2966">
        <f t="shared" si="186"/>
        <v>3.0000666659259423</v>
      </c>
      <c r="F2966">
        <f t="shared" si="187"/>
        <v>8892.7146310279513</v>
      </c>
    </row>
    <row r="2967" spans="1:6" x14ac:dyDescent="0.25">
      <c r="A2967">
        <v>8895</v>
      </c>
      <c r="B2967">
        <v>-926.07</v>
      </c>
      <c r="C2967">
        <f t="shared" si="184"/>
        <v>3</v>
      </c>
      <c r="D2967">
        <f t="shared" si="185"/>
        <v>-3.0000000000086402E-2</v>
      </c>
      <c r="E2967">
        <f t="shared" si="186"/>
        <v>3.0001499962501885</v>
      </c>
      <c r="F2967">
        <f t="shared" si="187"/>
        <v>8895.7147810242022</v>
      </c>
    </row>
    <row r="2968" spans="1:6" x14ac:dyDescent="0.25">
      <c r="A2968">
        <v>8898</v>
      </c>
      <c r="B2968">
        <v>-926.07</v>
      </c>
      <c r="C2968">
        <f t="shared" si="184"/>
        <v>3</v>
      </c>
      <c r="D2968">
        <f t="shared" si="185"/>
        <v>0</v>
      </c>
      <c r="E2968">
        <f t="shared" si="186"/>
        <v>3</v>
      </c>
      <c r="F2968">
        <f t="shared" si="187"/>
        <v>8898.7147810242022</v>
      </c>
    </row>
    <row r="2969" spans="1:6" x14ac:dyDescent="0.25">
      <c r="A2969">
        <v>8901</v>
      </c>
      <c r="B2969">
        <v>-926.05</v>
      </c>
      <c r="C2969">
        <f t="shared" si="184"/>
        <v>3</v>
      </c>
      <c r="D2969">
        <f t="shared" si="185"/>
        <v>2.0000000000095497E-2</v>
      </c>
      <c r="E2969">
        <f t="shared" si="186"/>
        <v>3.0000666659259432</v>
      </c>
      <c r="F2969">
        <f t="shared" si="187"/>
        <v>8901.7148476901275</v>
      </c>
    </row>
    <row r="2970" spans="1:6" x14ac:dyDescent="0.25">
      <c r="A2970">
        <v>8904</v>
      </c>
      <c r="B2970">
        <v>-926.05</v>
      </c>
      <c r="C2970">
        <f t="shared" si="184"/>
        <v>3</v>
      </c>
      <c r="D2970">
        <f t="shared" si="185"/>
        <v>0</v>
      </c>
      <c r="E2970">
        <f t="shared" si="186"/>
        <v>3</v>
      </c>
      <c r="F2970">
        <f t="shared" si="187"/>
        <v>8904.7148476901275</v>
      </c>
    </row>
    <row r="2971" spans="1:6" x14ac:dyDescent="0.25">
      <c r="A2971">
        <v>8907</v>
      </c>
      <c r="B2971">
        <v>-926.07</v>
      </c>
      <c r="C2971">
        <f t="shared" si="184"/>
        <v>3</v>
      </c>
      <c r="D2971">
        <f t="shared" si="185"/>
        <v>-2.0000000000095497E-2</v>
      </c>
      <c r="E2971">
        <f t="shared" si="186"/>
        <v>3.0000666659259432</v>
      </c>
      <c r="F2971">
        <f t="shared" si="187"/>
        <v>8907.7149143560528</v>
      </c>
    </row>
    <row r="2972" spans="1:6" x14ac:dyDescent="0.25">
      <c r="A2972">
        <v>8910</v>
      </c>
      <c r="B2972">
        <v>-926.04</v>
      </c>
      <c r="C2972">
        <f t="shared" si="184"/>
        <v>3</v>
      </c>
      <c r="D2972">
        <f t="shared" si="185"/>
        <v>3.0000000000086402E-2</v>
      </c>
      <c r="E2972">
        <f t="shared" si="186"/>
        <v>3.0001499962501885</v>
      </c>
      <c r="F2972">
        <f t="shared" si="187"/>
        <v>8910.7150643523037</v>
      </c>
    </row>
    <row r="2973" spans="1:6" x14ac:dyDescent="0.25">
      <c r="A2973">
        <v>8913</v>
      </c>
      <c r="B2973">
        <v>-926.06</v>
      </c>
      <c r="C2973">
        <f t="shared" si="184"/>
        <v>3</v>
      </c>
      <c r="D2973">
        <f t="shared" si="185"/>
        <v>-1.999999999998181E-2</v>
      </c>
      <c r="E2973">
        <f t="shared" si="186"/>
        <v>3.0000666659259423</v>
      </c>
      <c r="F2973">
        <f t="shared" si="187"/>
        <v>8913.7151310182289</v>
      </c>
    </row>
    <row r="2974" spans="1:6" x14ac:dyDescent="0.25">
      <c r="A2974">
        <v>8916</v>
      </c>
      <c r="B2974">
        <v>-926.06</v>
      </c>
      <c r="C2974">
        <f t="shared" si="184"/>
        <v>3</v>
      </c>
      <c r="D2974">
        <f t="shared" si="185"/>
        <v>0</v>
      </c>
      <c r="E2974">
        <f t="shared" si="186"/>
        <v>3</v>
      </c>
      <c r="F2974">
        <f t="shared" si="187"/>
        <v>8916.7151310182289</v>
      </c>
    </row>
    <row r="2975" spans="1:6" x14ac:dyDescent="0.25">
      <c r="A2975">
        <v>8919</v>
      </c>
      <c r="B2975">
        <v>-926.04</v>
      </c>
      <c r="C2975">
        <f t="shared" si="184"/>
        <v>3</v>
      </c>
      <c r="D2975">
        <f t="shared" si="185"/>
        <v>1.999999999998181E-2</v>
      </c>
      <c r="E2975">
        <f t="shared" si="186"/>
        <v>3.0000666659259423</v>
      </c>
      <c r="F2975">
        <f t="shared" si="187"/>
        <v>8919.7151976841542</v>
      </c>
    </row>
    <row r="2976" spans="1:6" x14ac:dyDescent="0.25">
      <c r="A2976">
        <v>8922</v>
      </c>
      <c r="B2976">
        <v>-926.04</v>
      </c>
      <c r="C2976">
        <f t="shared" si="184"/>
        <v>3</v>
      </c>
      <c r="D2976">
        <f t="shared" si="185"/>
        <v>0</v>
      </c>
      <c r="E2976">
        <f t="shared" si="186"/>
        <v>3</v>
      </c>
      <c r="F2976">
        <f t="shared" si="187"/>
        <v>8922.7151976841542</v>
      </c>
    </row>
    <row r="2977" spans="1:6" x14ac:dyDescent="0.25">
      <c r="A2977">
        <v>8925</v>
      </c>
      <c r="B2977">
        <v>-926.05</v>
      </c>
      <c r="C2977">
        <f t="shared" si="184"/>
        <v>3</v>
      </c>
      <c r="D2977">
        <f t="shared" si="185"/>
        <v>-9.9999999999909051E-3</v>
      </c>
      <c r="E2977">
        <f t="shared" si="186"/>
        <v>3.0000166666203705</v>
      </c>
      <c r="F2977">
        <f t="shared" si="187"/>
        <v>8925.7152143507737</v>
      </c>
    </row>
    <row r="2978" spans="1:6" x14ac:dyDescent="0.25">
      <c r="A2978">
        <v>8928</v>
      </c>
      <c r="B2978">
        <v>-926.05</v>
      </c>
      <c r="C2978">
        <f t="shared" si="184"/>
        <v>3</v>
      </c>
      <c r="D2978">
        <f t="shared" si="185"/>
        <v>0</v>
      </c>
      <c r="E2978">
        <f t="shared" si="186"/>
        <v>3</v>
      </c>
      <c r="F2978">
        <f t="shared" si="187"/>
        <v>8928.7152143507737</v>
      </c>
    </row>
    <row r="2979" spans="1:6" x14ac:dyDescent="0.25">
      <c r="A2979">
        <v>8931</v>
      </c>
      <c r="B2979">
        <v>-926.06</v>
      </c>
      <c r="C2979">
        <f t="shared" si="184"/>
        <v>3</v>
      </c>
      <c r="D2979">
        <f t="shared" si="185"/>
        <v>-9.9999999999909051E-3</v>
      </c>
      <c r="E2979">
        <f t="shared" si="186"/>
        <v>3.0000166666203705</v>
      </c>
      <c r="F2979">
        <f t="shared" si="187"/>
        <v>8931.7152310173933</v>
      </c>
    </row>
    <row r="2980" spans="1:6" x14ac:dyDescent="0.25">
      <c r="A2980">
        <v>8934</v>
      </c>
      <c r="B2980">
        <v>-926.06</v>
      </c>
      <c r="C2980">
        <f t="shared" si="184"/>
        <v>3</v>
      </c>
      <c r="D2980">
        <f t="shared" si="185"/>
        <v>0</v>
      </c>
      <c r="E2980">
        <f t="shared" si="186"/>
        <v>3</v>
      </c>
      <c r="F2980">
        <f t="shared" si="187"/>
        <v>8934.7152310173933</v>
      </c>
    </row>
    <row r="2981" spans="1:6" x14ac:dyDescent="0.25">
      <c r="A2981">
        <v>8937</v>
      </c>
      <c r="B2981">
        <v>-926.05</v>
      </c>
      <c r="C2981">
        <f t="shared" si="184"/>
        <v>3</v>
      </c>
      <c r="D2981">
        <f t="shared" si="185"/>
        <v>9.9999999999909051E-3</v>
      </c>
      <c r="E2981">
        <f t="shared" si="186"/>
        <v>3.0000166666203705</v>
      </c>
      <c r="F2981">
        <f t="shared" si="187"/>
        <v>8937.7152476840129</v>
      </c>
    </row>
    <row r="2982" spans="1:6" x14ac:dyDescent="0.25">
      <c r="A2982">
        <v>8940</v>
      </c>
      <c r="B2982">
        <v>-926.03</v>
      </c>
      <c r="C2982">
        <f t="shared" si="184"/>
        <v>3</v>
      </c>
      <c r="D2982">
        <f t="shared" si="185"/>
        <v>1.999999999998181E-2</v>
      </c>
      <c r="E2982">
        <f t="shared" si="186"/>
        <v>3.0000666659259423</v>
      </c>
      <c r="F2982">
        <f t="shared" si="187"/>
        <v>8940.7153143499381</v>
      </c>
    </row>
    <row r="2983" spans="1:6" x14ac:dyDescent="0.25">
      <c r="A2983">
        <v>8943</v>
      </c>
      <c r="B2983">
        <v>-926.06</v>
      </c>
      <c r="C2983">
        <f t="shared" si="184"/>
        <v>3</v>
      </c>
      <c r="D2983">
        <f t="shared" si="185"/>
        <v>-2.9999999999972715E-2</v>
      </c>
      <c r="E2983">
        <f t="shared" si="186"/>
        <v>3.0001499962501872</v>
      </c>
      <c r="F2983">
        <f t="shared" si="187"/>
        <v>8943.715464346189</v>
      </c>
    </row>
    <row r="2984" spans="1:6" x14ac:dyDescent="0.25">
      <c r="A2984">
        <v>8946</v>
      </c>
      <c r="B2984">
        <v>-926.03</v>
      </c>
      <c r="C2984">
        <f t="shared" si="184"/>
        <v>3</v>
      </c>
      <c r="D2984">
        <f t="shared" si="185"/>
        <v>2.9999999999972715E-2</v>
      </c>
      <c r="E2984">
        <f t="shared" si="186"/>
        <v>3.0001499962501872</v>
      </c>
      <c r="F2984">
        <f t="shared" si="187"/>
        <v>8946.7156143424399</v>
      </c>
    </row>
    <row r="2985" spans="1:6" x14ac:dyDescent="0.25">
      <c r="A2985">
        <v>8949</v>
      </c>
      <c r="B2985">
        <v>-926.01</v>
      </c>
      <c r="C2985">
        <f t="shared" si="184"/>
        <v>3</v>
      </c>
      <c r="D2985">
        <f t="shared" si="185"/>
        <v>1.999999999998181E-2</v>
      </c>
      <c r="E2985">
        <f t="shared" si="186"/>
        <v>3.0000666659259423</v>
      </c>
      <c r="F2985">
        <f t="shared" si="187"/>
        <v>8949.7156810083652</v>
      </c>
    </row>
    <row r="2986" spans="1:6" x14ac:dyDescent="0.25">
      <c r="A2986">
        <v>8952</v>
      </c>
      <c r="B2986">
        <v>-926.08</v>
      </c>
      <c r="C2986">
        <f t="shared" si="184"/>
        <v>3</v>
      </c>
      <c r="D2986">
        <f t="shared" si="185"/>
        <v>-7.0000000000050022E-2</v>
      </c>
      <c r="E2986">
        <f t="shared" si="186"/>
        <v>3.0008165555395094</v>
      </c>
      <c r="F2986">
        <f t="shared" si="187"/>
        <v>8952.7164975639043</v>
      </c>
    </row>
    <row r="2987" spans="1:6" x14ac:dyDescent="0.25">
      <c r="A2987">
        <v>8955</v>
      </c>
      <c r="B2987">
        <v>-926.09</v>
      </c>
      <c r="C2987">
        <f t="shared" si="184"/>
        <v>3</v>
      </c>
      <c r="D2987">
        <f t="shared" si="185"/>
        <v>-9.9999999999909051E-3</v>
      </c>
      <c r="E2987">
        <f t="shared" si="186"/>
        <v>3.0000166666203705</v>
      </c>
      <c r="F2987">
        <f t="shared" si="187"/>
        <v>8955.7165142305239</v>
      </c>
    </row>
    <row r="2988" spans="1:6" x14ac:dyDescent="0.25">
      <c r="A2988">
        <v>8958</v>
      </c>
      <c r="B2988">
        <v>-926.07</v>
      </c>
      <c r="C2988">
        <f t="shared" si="184"/>
        <v>3</v>
      </c>
      <c r="D2988">
        <f t="shared" si="185"/>
        <v>1.999999999998181E-2</v>
      </c>
      <c r="E2988">
        <f t="shared" si="186"/>
        <v>3.0000666659259423</v>
      </c>
      <c r="F2988">
        <f t="shared" si="187"/>
        <v>8958.7165808964492</v>
      </c>
    </row>
    <row r="2989" spans="1:6" x14ac:dyDescent="0.25">
      <c r="A2989">
        <v>8961</v>
      </c>
      <c r="B2989">
        <v>-926.08</v>
      </c>
      <c r="C2989">
        <f t="shared" si="184"/>
        <v>3</v>
      </c>
      <c r="D2989">
        <f t="shared" si="185"/>
        <v>-9.9999999999909051E-3</v>
      </c>
      <c r="E2989">
        <f t="shared" si="186"/>
        <v>3.0000166666203705</v>
      </c>
      <c r="F2989">
        <f t="shared" si="187"/>
        <v>8961.7165975630687</v>
      </c>
    </row>
    <row r="2990" spans="1:6" x14ac:dyDescent="0.25">
      <c r="A2990">
        <v>8964</v>
      </c>
      <c r="B2990">
        <v>-926.09</v>
      </c>
      <c r="C2990">
        <f t="shared" si="184"/>
        <v>3</v>
      </c>
      <c r="D2990">
        <f t="shared" si="185"/>
        <v>-9.9999999999909051E-3</v>
      </c>
      <c r="E2990">
        <f t="shared" si="186"/>
        <v>3.0000166666203705</v>
      </c>
      <c r="F2990">
        <f t="shared" si="187"/>
        <v>8964.7166142296883</v>
      </c>
    </row>
    <row r="2991" spans="1:6" x14ac:dyDescent="0.25">
      <c r="A2991">
        <v>8967</v>
      </c>
      <c r="B2991">
        <v>-926.09</v>
      </c>
      <c r="C2991">
        <f t="shared" si="184"/>
        <v>3</v>
      </c>
      <c r="D2991">
        <f t="shared" si="185"/>
        <v>0</v>
      </c>
      <c r="E2991">
        <f t="shared" si="186"/>
        <v>3</v>
      </c>
      <c r="F2991">
        <f t="shared" si="187"/>
        <v>8967.7166142296883</v>
      </c>
    </row>
    <row r="2992" spans="1:6" x14ac:dyDescent="0.25">
      <c r="A2992">
        <v>8970</v>
      </c>
      <c r="B2992">
        <v>-926.1</v>
      </c>
      <c r="C2992">
        <f t="shared" si="184"/>
        <v>3</v>
      </c>
      <c r="D2992">
        <f t="shared" si="185"/>
        <v>-9.9999999999909051E-3</v>
      </c>
      <c r="E2992">
        <f t="shared" si="186"/>
        <v>3.0000166666203705</v>
      </c>
      <c r="F2992">
        <f t="shared" si="187"/>
        <v>8970.7166308963078</v>
      </c>
    </row>
    <row r="2993" spans="1:6" x14ac:dyDescent="0.25">
      <c r="A2993">
        <v>8973</v>
      </c>
      <c r="B2993">
        <v>-926.16</v>
      </c>
      <c r="C2993">
        <f t="shared" si="184"/>
        <v>3</v>
      </c>
      <c r="D2993">
        <f t="shared" si="185"/>
        <v>-5.999999999994543E-2</v>
      </c>
      <c r="E2993">
        <f t="shared" si="186"/>
        <v>3.000599940011996</v>
      </c>
      <c r="F2993">
        <f t="shared" si="187"/>
        <v>8973.7172308363206</v>
      </c>
    </row>
    <row r="2994" spans="1:6" x14ac:dyDescent="0.25">
      <c r="A2994">
        <v>8976</v>
      </c>
      <c r="B2994">
        <v>-926.15</v>
      </c>
      <c r="C2994">
        <f t="shared" si="184"/>
        <v>3</v>
      </c>
      <c r="D2994">
        <f t="shared" si="185"/>
        <v>9.9999999999909051E-3</v>
      </c>
      <c r="E2994">
        <f t="shared" si="186"/>
        <v>3.0000166666203705</v>
      </c>
      <c r="F2994">
        <f t="shared" si="187"/>
        <v>8976.7172475029402</v>
      </c>
    </row>
    <row r="2995" spans="1:6" x14ac:dyDescent="0.25">
      <c r="A2995">
        <v>8979</v>
      </c>
      <c r="B2995">
        <v>-926.13</v>
      </c>
      <c r="C2995">
        <f t="shared" si="184"/>
        <v>3</v>
      </c>
      <c r="D2995">
        <f t="shared" si="185"/>
        <v>1.999999999998181E-2</v>
      </c>
      <c r="E2995">
        <f t="shared" si="186"/>
        <v>3.0000666659259423</v>
      </c>
      <c r="F2995">
        <f t="shared" si="187"/>
        <v>8979.7173141688654</v>
      </c>
    </row>
    <row r="2996" spans="1:6" x14ac:dyDescent="0.25">
      <c r="A2996">
        <v>8982</v>
      </c>
      <c r="B2996">
        <v>-926.15</v>
      </c>
      <c r="C2996">
        <f t="shared" si="184"/>
        <v>3</v>
      </c>
      <c r="D2996">
        <f t="shared" si="185"/>
        <v>-1.999999999998181E-2</v>
      </c>
      <c r="E2996">
        <f t="shared" si="186"/>
        <v>3.0000666659259423</v>
      </c>
      <c r="F2996">
        <f t="shared" si="187"/>
        <v>8982.7173808347907</v>
      </c>
    </row>
    <row r="2997" spans="1:6" x14ac:dyDescent="0.25">
      <c r="A2997">
        <v>8985</v>
      </c>
      <c r="B2997">
        <v>-926.13</v>
      </c>
      <c r="C2997">
        <f t="shared" si="184"/>
        <v>3</v>
      </c>
      <c r="D2997">
        <f t="shared" si="185"/>
        <v>1.999999999998181E-2</v>
      </c>
      <c r="E2997">
        <f t="shared" si="186"/>
        <v>3.0000666659259423</v>
      </c>
      <c r="F2997">
        <f t="shared" si="187"/>
        <v>8985.7174475007159</v>
      </c>
    </row>
    <row r="2998" spans="1:6" x14ac:dyDescent="0.25">
      <c r="A2998">
        <v>8988</v>
      </c>
      <c r="B2998">
        <v>-926.15</v>
      </c>
      <c r="C2998">
        <f t="shared" si="184"/>
        <v>3</v>
      </c>
      <c r="D2998">
        <f t="shared" si="185"/>
        <v>-1.999999999998181E-2</v>
      </c>
      <c r="E2998">
        <f t="shared" si="186"/>
        <v>3.0000666659259423</v>
      </c>
      <c r="F2998">
        <f t="shared" si="187"/>
        <v>8988.7175141666412</v>
      </c>
    </row>
    <row r="2999" spans="1:6" x14ac:dyDescent="0.25">
      <c r="A2999">
        <v>8991</v>
      </c>
      <c r="B2999">
        <v>-926.21</v>
      </c>
      <c r="C2999">
        <f t="shared" si="184"/>
        <v>3</v>
      </c>
      <c r="D2999">
        <f t="shared" si="185"/>
        <v>-6.0000000000059117E-2</v>
      </c>
      <c r="E2999">
        <f t="shared" si="186"/>
        <v>3.0005999400119983</v>
      </c>
      <c r="F2999">
        <f t="shared" si="187"/>
        <v>8991.718114106654</v>
      </c>
    </row>
    <row r="3000" spans="1:6" x14ac:dyDescent="0.25">
      <c r="A3000">
        <v>8994</v>
      </c>
      <c r="B3000">
        <v>-926.2</v>
      </c>
      <c r="C3000">
        <f t="shared" si="184"/>
        <v>3</v>
      </c>
      <c r="D3000">
        <f t="shared" si="185"/>
        <v>9.9999999999909051E-3</v>
      </c>
      <c r="E3000">
        <f t="shared" si="186"/>
        <v>3.0000166666203705</v>
      </c>
      <c r="F3000">
        <f t="shared" si="187"/>
        <v>8994.7181307732735</v>
      </c>
    </row>
    <row r="3001" spans="1:6" x14ac:dyDescent="0.25">
      <c r="A3001">
        <v>8997</v>
      </c>
      <c r="B3001">
        <v>-926.24</v>
      </c>
      <c r="C3001">
        <f t="shared" si="184"/>
        <v>3</v>
      </c>
      <c r="D3001">
        <f t="shared" si="185"/>
        <v>-3.999999999996362E-2</v>
      </c>
      <c r="E3001">
        <f t="shared" si="186"/>
        <v>3.0002666548158676</v>
      </c>
      <c r="F3001">
        <f t="shared" si="187"/>
        <v>8997.7183974280888</v>
      </c>
    </row>
    <row r="3002" spans="1:6" x14ac:dyDescent="0.25">
      <c r="A3002">
        <v>9000</v>
      </c>
      <c r="B3002">
        <v>-926.23</v>
      </c>
      <c r="C3002">
        <f t="shared" si="184"/>
        <v>3</v>
      </c>
      <c r="D3002">
        <f t="shared" si="185"/>
        <v>9.9999999999909051E-3</v>
      </c>
      <c r="E3002">
        <f t="shared" si="186"/>
        <v>3.0000166666203705</v>
      </c>
      <c r="F3002">
        <f t="shared" si="187"/>
        <v>9000.7184140947084</v>
      </c>
    </row>
    <row r="3003" spans="1:6" x14ac:dyDescent="0.25">
      <c r="A3003">
        <v>9003</v>
      </c>
      <c r="B3003">
        <v>-926.23</v>
      </c>
      <c r="C3003">
        <f t="shared" si="184"/>
        <v>3</v>
      </c>
      <c r="D3003">
        <f t="shared" si="185"/>
        <v>0</v>
      </c>
      <c r="E3003">
        <f t="shared" si="186"/>
        <v>3</v>
      </c>
      <c r="F3003">
        <f t="shared" si="187"/>
        <v>9003.7184140947084</v>
      </c>
    </row>
    <row r="3004" spans="1:6" x14ac:dyDescent="0.25">
      <c r="A3004">
        <v>9006</v>
      </c>
      <c r="B3004">
        <v>-926.26</v>
      </c>
      <c r="C3004">
        <f t="shared" si="184"/>
        <v>3</v>
      </c>
      <c r="D3004">
        <f t="shared" si="185"/>
        <v>-2.9999999999972715E-2</v>
      </c>
      <c r="E3004">
        <f t="shared" si="186"/>
        <v>3.0001499962501872</v>
      </c>
      <c r="F3004">
        <f t="shared" si="187"/>
        <v>9006.7185640909593</v>
      </c>
    </row>
    <row r="3005" spans="1:6" x14ac:dyDescent="0.25">
      <c r="A3005">
        <v>9009</v>
      </c>
      <c r="B3005">
        <v>-926.3</v>
      </c>
      <c r="C3005">
        <f t="shared" si="184"/>
        <v>3</v>
      </c>
      <c r="D3005">
        <f t="shared" si="185"/>
        <v>-3.999999999996362E-2</v>
      </c>
      <c r="E3005">
        <f t="shared" si="186"/>
        <v>3.0002666548158676</v>
      </c>
      <c r="F3005">
        <f t="shared" si="187"/>
        <v>9009.7188307457745</v>
      </c>
    </row>
    <row r="3006" spans="1:6" x14ac:dyDescent="0.25">
      <c r="A3006">
        <v>9012</v>
      </c>
      <c r="B3006">
        <v>-926.33</v>
      </c>
      <c r="C3006">
        <f t="shared" si="184"/>
        <v>3</v>
      </c>
      <c r="D3006">
        <f t="shared" si="185"/>
        <v>-3.0000000000086402E-2</v>
      </c>
      <c r="E3006">
        <f t="shared" si="186"/>
        <v>3.0001499962501885</v>
      </c>
      <c r="F3006">
        <f t="shared" si="187"/>
        <v>9012.7189807420255</v>
      </c>
    </row>
    <row r="3007" spans="1:6" x14ac:dyDescent="0.25">
      <c r="A3007">
        <v>9015</v>
      </c>
      <c r="B3007">
        <v>-926.33</v>
      </c>
      <c r="C3007">
        <f t="shared" si="184"/>
        <v>3</v>
      </c>
      <c r="D3007">
        <f t="shared" si="185"/>
        <v>0</v>
      </c>
      <c r="E3007">
        <f t="shared" si="186"/>
        <v>3</v>
      </c>
      <c r="F3007">
        <f t="shared" si="187"/>
        <v>9015.7189807420255</v>
      </c>
    </row>
    <row r="3008" spans="1:6" x14ac:dyDescent="0.25">
      <c r="A3008">
        <v>9018</v>
      </c>
      <c r="B3008">
        <v>-926.32</v>
      </c>
      <c r="C3008">
        <f t="shared" si="184"/>
        <v>3</v>
      </c>
      <c r="D3008">
        <f t="shared" si="185"/>
        <v>9.9999999999909051E-3</v>
      </c>
      <c r="E3008">
        <f t="shared" si="186"/>
        <v>3.0000166666203705</v>
      </c>
      <c r="F3008">
        <f t="shared" si="187"/>
        <v>9018.718997408645</v>
      </c>
    </row>
    <row r="3009" spans="1:6" x14ac:dyDescent="0.25">
      <c r="A3009">
        <v>9021</v>
      </c>
      <c r="B3009">
        <v>-926.39</v>
      </c>
      <c r="C3009">
        <f t="shared" si="184"/>
        <v>3</v>
      </c>
      <c r="D3009">
        <f t="shared" si="185"/>
        <v>-6.9999999999936335E-2</v>
      </c>
      <c r="E3009">
        <f t="shared" si="186"/>
        <v>3.0008165555395068</v>
      </c>
      <c r="F3009">
        <f t="shared" si="187"/>
        <v>9021.7198139641841</v>
      </c>
    </row>
    <row r="3010" spans="1:6" x14ac:dyDescent="0.25">
      <c r="A3010">
        <v>9024</v>
      </c>
      <c r="B3010">
        <v>-926.4</v>
      </c>
      <c r="C3010">
        <f t="shared" si="184"/>
        <v>3</v>
      </c>
      <c r="D3010">
        <f t="shared" si="185"/>
        <v>-9.9999999999909051E-3</v>
      </c>
      <c r="E3010">
        <f t="shared" si="186"/>
        <v>3.0000166666203705</v>
      </c>
      <c r="F3010">
        <f t="shared" si="187"/>
        <v>9024.7198306308037</v>
      </c>
    </row>
    <row r="3011" spans="1:6" x14ac:dyDescent="0.25">
      <c r="A3011">
        <v>9027</v>
      </c>
      <c r="B3011">
        <v>-926.45</v>
      </c>
      <c r="C3011">
        <f t="shared" si="184"/>
        <v>3</v>
      </c>
      <c r="D3011">
        <f t="shared" si="185"/>
        <v>-5.0000000000068212E-2</v>
      </c>
      <c r="E3011">
        <f t="shared" si="186"/>
        <v>3.0004166377355008</v>
      </c>
      <c r="F3011">
        <f t="shared" si="187"/>
        <v>9027.7202472685385</v>
      </c>
    </row>
    <row r="3012" spans="1:6" x14ac:dyDescent="0.25">
      <c r="A3012">
        <v>9030</v>
      </c>
      <c r="B3012">
        <v>-926.47</v>
      </c>
      <c r="C3012">
        <f t="shared" ref="C3012:C3075" si="188">A3012-A3011</f>
        <v>3</v>
      </c>
      <c r="D3012">
        <f t="shared" ref="D3012:D3075" si="189">B3012-B3011</f>
        <v>-1.999999999998181E-2</v>
      </c>
      <c r="E3012">
        <f t="shared" ref="E3012:E3075" si="190">SQRT(C3012^2+D3012^2)</f>
        <v>3.0000666659259423</v>
      </c>
      <c r="F3012">
        <f t="shared" ref="F3012:F3075" si="191">E3012+F3011</f>
        <v>9030.7203139344638</v>
      </c>
    </row>
    <row r="3013" spans="1:6" x14ac:dyDescent="0.25">
      <c r="A3013">
        <v>9033</v>
      </c>
      <c r="B3013">
        <v>-926.49</v>
      </c>
      <c r="C3013">
        <f t="shared" si="188"/>
        <v>3</v>
      </c>
      <c r="D3013">
        <f t="shared" si="189"/>
        <v>-1.999999999998181E-2</v>
      </c>
      <c r="E3013">
        <f t="shared" si="190"/>
        <v>3.0000666659259423</v>
      </c>
      <c r="F3013">
        <f t="shared" si="191"/>
        <v>9033.720380600389</v>
      </c>
    </row>
    <row r="3014" spans="1:6" x14ac:dyDescent="0.25">
      <c r="A3014">
        <v>9036</v>
      </c>
      <c r="B3014">
        <v>-926.52</v>
      </c>
      <c r="C3014">
        <f t="shared" si="188"/>
        <v>3</v>
      </c>
      <c r="D3014">
        <f t="shared" si="189"/>
        <v>-2.9999999999972715E-2</v>
      </c>
      <c r="E3014">
        <f t="shared" si="190"/>
        <v>3.0001499962501872</v>
      </c>
      <c r="F3014">
        <f t="shared" si="191"/>
        <v>9036.7205305966399</v>
      </c>
    </row>
    <row r="3015" spans="1:6" x14ac:dyDescent="0.25">
      <c r="A3015">
        <v>9039</v>
      </c>
      <c r="B3015">
        <v>-926.53</v>
      </c>
      <c r="C3015">
        <f t="shared" si="188"/>
        <v>3</v>
      </c>
      <c r="D3015">
        <f t="shared" si="189"/>
        <v>-9.9999999999909051E-3</v>
      </c>
      <c r="E3015">
        <f t="shared" si="190"/>
        <v>3.0000166666203705</v>
      </c>
      <c r="F3015">
        <f t="shared" si="191"/>
        <v>9039.7205472632595</v>
      </c>
    </row>
    <row r="3016" spans="1:6" x14ac:dyDescent="0.25">
      <c r="A3016">
        <v>9042</v>
      </c>
      <c r="B3016">
        <v>-926.55</v>
      </c>
      <c r="C3016">
        <f t="shared" si="188"/>
        <v>3</v>
      </c>
      <c r="D3016">
        <f t="shared" si="189"/>
        <v>-1.999999999998181E-2</v>
      </c>
      <c r="E3016">
        <f t="shared" si="190"/>
        <v>3.0000666659259423</v>
      </c>
      <c r="F3016">
        <f t="shared" si="191"/>
        <v>9042.7206139291848</v>
      </c>
    </row>
    <row r="3017" spans="1:6" x14ac:dyDescent="0.25">
      <c r="A3017">
        <v>9045</v>
      </c>
      <c r="B3017">
        <v>-926.58</v>
      </c>
      <c r="C3017">
        <f t="shared" si="188"/>
        <v>3</v>
      </c>
      <c r="D3017">
        <f t="shared" si="189"/>
        <v>-3.0000000000086402E-2</v>
      </c>
      <c r="E3017">
        <f t="shared" si="190"/>
        <v>3.0001499962501885</v>
      </c>
      <c r="F3017">
        <f t="shared" si="191"/>
        <v>9045.7207639254357</v>
      </c>
    </row>
    <row r="3018" spans="1:6" x14ac:dyDescent="0.25">
      <c r="A3018">
        <v>9048</v>
      </c>
      <c r="B3018">
        <v>-926.62</v>
      </c>
      <c r="C3018">
        <f t="shared" si="188"/>
        <v>3</v>
      </c>
      <c r="D3018">
        <f t="shared" si="189"/>
        <v>-3.999999999996362E-2</v>
      </c>
      <c r="E3018">
        <f t="shared" si="190"/>
        <v>3.0002666548158676</v>
      </c>
      <c r="F3018">
        <f t="shared" si="191"/>
        <v>9048.721030580251</v>
      </c>
    </row>
    <row r="3019" spans="1:6" x14ac:dyDescent="0.25">
      <c r="A3019">
        <v>9051</v>
      </c>
      <c r="B3019">
        <v>-926.63</v>
      </c>
      <c r="C3019">
        <f t="shared" si="188"/>
        <v>3</v>
      </c>
      <c r="D3019">
        <f t="shared" si="189"/>
        <v>-9.9999999999909051E-3</v>
      </c>
      <c r="E3019">
        <f t="shared" si="190"/>
        <v>3.0000166666203705</v>
      </c>
      <c r="F3019">
        <f t="shared" si="191"/>
        <v>9051.7210472468705</v>
      </c>
    </row>
    <row r="3020" spans="1:6" x14ac:dyDescent="0.25">
      <c r="A3020">
        <v>9054</v>
      </c>
      <c r="B3020">
        <v>-926.66</v>
      </c>
      <c r="C3020">
        <f t="shared" si="188"/>
        <v>3</v>
      </c>
      <c r="D3020">
        <f t="shared" si="189"/>
        <v>-2.9999999999972715E-2</v>
      </c>
      <c r="E3020">
        <f t="shared" si="190"/>
        <v>3.0001499962501872</v>
      </c>
      <c r="F3020">
        <f t="shared" si="191"/>
        <v>9054.7211972431214</v>
      </c>
    </row>
    <row r="3021" spans="1:6" x14ac:dyDescent="0.25">
      <c r="A3021">
        <v>9057</v>
      </c>
      <c r="B3021">
        <v>-926.68</v>
      </c>
      <c r="C3021">
        <f t="shared" si="188"/>
        <v>3</v>
      </c>
      <c r="D3021">
        <f t="shared" si="189"/>
        <v>-1.999999999998181E-2</v>
      </c>
      <c r="E3021">
        <f t="shared" si="190"/>
        <v>3.0000666659259423</v>
      </c>
      <c r="F3021">
        <f t="shared" si="191"/>
        <v>9057.7212639090467</v>
      </c>
    </row>
    <row r="3022" spans="1:6" x14ac:dyDescent="0.25">
      <c r="A3022">
        <v>9060</v>
      </c>
      <c r="B3022">
        <v>-926.69</v>
      </c>
      <c r="C3022">
        <f t="shared" si="188"/>
        <v>3</v>
      </c>
      <c r="D3022">
        <f t="shared" si="189"/>
        <v>-1.0000000000104592E-2</v>
      </c>
      <c r="E3022">
        <f t="shared" si="190"/>
        <v>3.0000166666203709</v>
      </c>
      <c r="F3022">
        <f t="shared" si="191"/>
        <v>9060.7212805756662</v>
      </c>
    </row>
    <row r="3023" spans="1:6" x14ac:dyDescent="0.25">
      <c r="A3023">
        <v>9063</v>
      </c>
      <c r="B3023">
        <v>-926.77</v>
      </c>
      <c r="C3023">
        <f t="shared" si="188"/>
        <v>3</v>
      </c>
      <c r="D3023">
        <f t="shared" si="189"/>
        <v>-7.999999999992724E-2</v>
      </c>
      <c r="E3023">
        <f t="shared" si="190"/>
        <v>3.0010664771044291</v>
      </c>
      <c r="F3023">
        <f t="shared" si="191"/>
        <v>9063.7223470527715</v>
      </c>
    </row>
    <row r="3024" spans="1:6" x14ac:dyDescent="0.25">
      <c r="A3024">
        <v>9066</v>
      </c>
      <c r="B3024">
        <v>-926.79</v>
      </c>
      <c r="C3024">
        <f t="shared" si="188"/>
        <v>3</v>
      </c>
      <c r="D3024">
        <f t="shared" si="189"/>
        <v>-1.999999999998181E-2</v>
      </c>
      <c r="E3024">
        <f t="shared" si="190"/>
        <v>3.0000666659259423</v>
      </c>
      <c r="F3024">
        <f t="shared" si="191"/>
        <v>9066.7224137186968</v>
      </c>
    </row>
    <row r="3025" spans="1:6" x14ac:dyDescent="0.25">
      <c r="A3025">
        <v>9069</v>
      </c>
      <c r="B3025">
        <v>-926.85</v>
      </c>
      <c r="C3025">
        <f t="shared" si="188"/>
        <v>3</v>
      </c>
      <c r="D3025">
        <f t="shared" si="189"/>
        <v>-6.0000000000059117E-2</v>
      </c>
      <c r="E3025">
        <f t="shared" si="190"/>
        <v>3.0005999400119983</v>
      </c>
      <c r="F3025">
        <f t="shared" si="191"/>
        <v>9069.7230136587095</v>
      </c>
    </row>
    <row r="3026" spans="1:6" x14ac:dyDescent="0.25">
      <c r="A3026">
        <v>9072</v>
      </c>
      <c r="B3026">
        <v>-926.86</v>
      </c>
      <c r="C3026">
        <f t="shared" si="188"/>
        <v>3</v>
      </c>
      <c r="D3026">
        <f t="shared" si="189"/>
        <v>-9.9999999999909051E-3</v>
      </c>
      <c r="E3026">
        <f t="shared" si="190"/>
        <v>3.0000166666203705</v>
      </c>
      <c r="F3026">
        <f t="shared" si="191"/>
        <v>9072.7230303253291</v>
      </c>
    </row>
    <row r="3027" spans="1:6" x14ac:dyDescent="0.25">
      <c r="A3027">
        <v>9075</v>
      </c>
      <c r="B3027">
        <v>-926.85</v>
      </c>
      <c r="C3027">
        <f t="shared" si="188"/>
        <v>3</v>
      </c>
      <c r="D3027">
        <f t="shared" si="189"/>
        <v>9.9999999999909051E-3</v>
      </c>
      <c r="E3027">
        <f t="shared" si="190"/>
        <v>3.0000166666203705</v>
      </c>
      <c r="F3027">
        <f t="shared" si="191"/>
        <v>9075.7230469919486</v>
      </c>
    </row>
    <row r="3028" spans="1:6" x14ac:dyDescent="0.25">
      <c r="A3028">
        <v>9078</v>
      </c>
      <c r="B3028">
        <v>-926.89</v>
      </c>
      <c r="C3028">
        <f t="shared" si="188"/>
        <v>3</v>
      </c>
      <c r="D3028">
        <f t="shared" si="189"/>
        <v>-3.999999999996362E-2</v>
      </c>
      <c r="E3028">
        <f t="shared" si="190"/>
        <v>3.0002666548158676</v>
      </c>
      <c r="F3028">
        <f t="shared" si="191"/>
        <v>9078.7233136467639</v>
      </c>
    </row>
    <row r="3029" spans="1:6" x14ac:dyDescent="0.25">
      <c r="A3029">
        <v>9081</v>
      </c>
      <c r="B3029">
        <v>-926.97</v>
      </c>
      <c r="C3029">
        <f t="shared" si="188"/>
        <v>3</v>
      </c>
      <c r="D3029">
        <f t="shared" si="189"/>
        <v>-8.0000000000040927E-2</v>
      </c>
      <c r="E3029">
        <f t="shared" si="190"/>
        <v>3.0010664771044322</v>
      </c>
      <c r="F3029">
        <f t="shared" si="191"/>
        <v>9081.7243801238692</v>
      </c>
    </row>
    <row r="3030" spans="1:6" x14ac:dyDescent="0.25">
      <c r="A3030">
        <v>9084</v>
      </c>
      <c r="B3030">
        <v>-927.03</v>
      </c>
      <c r="C3030">
        <f t="shared" si="188"/>
        <v>3</v>
      </c>
      <c r="D3030">
        <f t="shared" si="189"/>
        <v>-5.999999999994543E-2</v>
      </c>
      <c r="E3030">
        <f t="shared" si="190"/>
        <v>3.000599940011996</v>
      </c>
      <c r="F3030">
        <f t="shared" si="191"/>
        <v>9084.724980063882</v>
      </c>
    </row>
    <row r="3031" spans="1:6" x14ac:dyDescent="0.25">
      <c r="A3031">
        <v>9087</v>
      </c>
      <c r="B3031">
        <v>-927.02</v>
      </c>
      <c r="C3031">
        <f t="shared" si="188"/>
        <v>3</v>
      </c>
      <c r="D3031">
        <f t="shared" si="189"/>
        <v>9.9999999999909051E-3</v>
      </c>
      <c r="E3031">
        <f t="shared" si="190"/>
        <v>3.0000166666203705</v>
      </c>
      <c r="F3031">
        <f t="shared" si="191"/>
        <v>9087.7249967305015</v>
      </c>
    </row>
    <row r="3032" spans="1:6" x14ac:dyDescent="0.25">
      <c r="A3032">
        <v>9090</v>
      </c>
      <c r="B3032">
        <v>-927.03</v>
      </c>
      <c r="C3032">
        <f t="shared" si="188"/>
        <v>3</v>
      </c>
      <c r="D3032">
        <f t="shared" si="189"/>
        <v>-9.9999999999909051E-3</v>
      </c>
      <c r="E3032">
        <f t="shared" si="190"/>
        <v>3.0000166666203705</v>
      </c>
      <c r="F3032">
        <f t="shared" si="191"/>
        <v>9090.7250133971211</v>
      </c>
    </row>
    <row r="3033" spans="1:6" x14ac:dyDescent="0.25">
      <c r="A3033">
        <v>9093</v>
      </c>
      <c r="B3033">
        <v>-927.1</v>
      </c>
      <c r="C3033">
        <f t="shared" si="188"/>
        <v>3</v>
      </c>
      <c r="D3033">
        <f t="shared" si="189"/>
        <v>-7.0000000000050022E-2</v>
      </c>
      <c r="E3033">
        <f t="shared" si="190"/>
        <v>3.0008165555395094</v>
      </c>
      <c r="F3033">
        <f t="shared" si="191"/>
        <v>9093.7258299526602</v>
      </c>
    </row>
    <row r="3034" spans="1:6" x14ac:dyDescent="0.25">
      <c r="A3034">
        <v>9096</v>
      </c>
      <c r="B3034">
        <v>-927.18</v>
      </c>
      <c r="C3034">
        <f t="shared" si="188"/>
        <v>3</v>
      </c>
      <c r="D3034">
        <f t="shared" si="189"/>
        <v>-7.999999999992724E-2</v>
      </c>
      <c r="E3034">
        <f t="shared" si="190"/>
        <v>3.0010664771044291</v>
      </c>
      <c r="F3034">
        <f t="shared" si="191"/>
        <v>9096.7268964297655</v>
      </c>
    </row>
    <row r="3035" spans="1:6" x14ac:dyDescent="0.25">
      <c r="A3035">
        <v>9099</v>
      </c>
      <c r="B3035">
        <v>-927.18</v>
      </c>
      <c r="C3035">
        <f t="shared" si="188"/>
        <v>3</v>
      </c>
      <c r="D3035">
        <f t="shared" si="189"/>
        <v>0</v>
      </c>
      <c r="E3035">
        <f t="shared" si="190"/>
        <v>3</v>
      </c>
      <c r="F3035">
        <f t="shared" si="191"/>
        <v>9099.7268964297655</v>
      </c>
    </row>
    <row r="3036" spans="1:6" x14ac:dyDescent="0.25">
      <c r="A3036">
        <v>9102</v>
      </c>
      <c r="B3036">
        <v>-927.18</v>
      </c>
      <c r="C3036">
        <f t="shared" si="188"/>
        <v>3</v>
      </c>
      <c r="D3036">
        <f t="shared" si="189"/>
        <v>0</v>
      </c>
      <c r="E3036">
        <f t="shared" si="190"/>
        <v>3</v>
      </c>
      <c r="F3036">
        <f t="shared" si="191"/>
        <v>9102.7268964297655</v>
      </c>
    </row>
    <row r="3037" spans="1:6" x14ac:dyDescent="0.25">
      <c r="A3037">
        <v>9105</v>
      </c>
      <c r="B3037">
        <v>-927.21</v>
      </c>
      <c r="C3037">
        <f t="shared" si="188"/>
        <v>3</v>
      </c>
      <c r="D3037">
        <f t="shared" si="189"/>
        <v>-3.0000000000086402E-2</v>
      </c>
      <c r="E3037">
        <f t="shared" si="190"/>
        <v>3.0001499962501885</v>
      </c>
      <c r="F3037">
        <f t="shared" si="191"/>
        <v>9105.7270464260164</v>
      </c>
    </row>
    <row r="3038" spans="1:6" x14ac:dyDescent="0.25">
      <c r="A3038">
        <v>9108</v>
      </c>
      <c r="B3038">
        <v>-927.29</v>
      </c>
      <c r="C3038">
        <f t="shared" si="188"/>
        <v>3</v>
      </c>
      <c r="D3038">
        <f t="shared" si="189"/>
        <v>-7.999999999992724E-2</v>
      </c>
      <c r="E3038">
        <f t="shared" si="190"/>
        <v>3.0010664771044291</v>
      </c>
      <c r="F3038">
        <f t="shared" si="191"/>
        <v>9108.7281129031217</v>
      </c>
    </row>
    <row r="3039" spans="1:6" x14ac:dyDescent="0.25">
      <c r="A3039">
        <v>9111</v>
      </c>
      <c r="B3039">
        <v>-927.33</v>
      </c>
      <c r="C3039">
        <f t="shared" si="188"/>
        <v>3</v>
      </c>
      <c r="D3039">
        <f t="shared" si="189"/>
        <v>-4.0000000000077307E-2</v>
      </c>
      <c r="E3039">
        <f t="shared" si="190"/>
        <v>3.0002666548158694</v>
      </c>
      <c r="F3039">
        <f t="shared" si="191"/>
        <v>9111.7283795579369</v>
      </c>
    </row>
    <row r="3040" spans="1:6" x14ac:dyDescent="0.25">
      <c r="A3040">
        <v>9114</v>
      </c>
      <c r="B3040">
        <v>-927.38</v>
      </c>
      <c r="C3040">
        <f t="shared" si="188"/>
        <v>3</v>
      </c>
      <c r="D3040">
        <f t="shared" si="189"/>
        <v>-4.9999999999954525E-2</v>
      </c>
      <c r="E3040">
        <f t="shared" si="190"/>
        <v>3.000416637735499</v>
      </c>
      <c r="F3040">
        <f t="shared" si="191"/>
        <v>9114.7287961956717</v>
      </c>
    </row>
    <row r="3041" spans="1:6" x14ac:dyDescent="0.25">
      <c r="A3041">
        <v>9117</v>
      </c>
      <c r="B3041">
        <v>-927.5</v>
      </c>
      <c r="C3041">
        <f t="shared" si="188"/>
        <v>3</v>
      </c>
      <c r="D3041">
        <f t="shared" si="189"/>
        <v>-0.12000000000000455</v>
      </c>
      <c r="E3041">
        <f t="shared" si="190"/>
        <v>3.0023990407672332</v>
      </c>
      <c r="F3041">
        <f t="shared" si="191"/>
        <v>9117.7311952364398</v>
      </c>
    </row>
    <row r="3042" spans="1:6" x14ac:dyDescent="0.25">
      <c r="A3042">
        <v>9120</v>
      </c>
      <c r="B3042">
        <v>-927.5</v>
      </c>
      <c r="C3042">
        <f t="shared" si="188"/>
        <v>3</v>
      </c>
      <c r="D3042">
        <f t="shared" si="189"/>
        <v>0</v>
      </c>
      <c r="E3042">
        <f t="shared" si="190"/>
        <v>3</v>
      </c>
      <c r="F3042">
        <f t="shared" si="191"/>
        <v>9120.7311952364398</v>
      </c>
    </row>
    <row r="3043" spans="1:6" x14ac:dyDescent="0.25">
      <c r="A3043">
        <v>9123</v>
      </c>
      <c r="B3043">
        <v>-927.52</v>
      </c>
      <c r="C3043">
        <f t="shared" si="188"/>
        <v>3</v>
      </c>
      <c r="D3043">
        <f t="shared" si="189"/>
        <v>-1.999999999998181E-2</v>
      </c>
      <c r="E3043">
        <f t="shared" si="190"/>
        <v>3.0000666659259423</v>
      </c>
      <c r="F3043">
        <f t="shared" si="191"/>
        <v>9123.7312619023651</v>
      </c>
    </row>
    <row r="3044" spans="1:6" x14ac:dyDescent="0.25">
      <c r="A3044">
        <v>9126</v>
      </c>
      <c r="B3044">
        <v>-927.55</v>
      </c>
      <c r="C3044">
        <f t="shared" si="188"/>
        <v>3</v>
      </c>
      <c r="D3044">
        <f t="shared" si="189"/>
        <v>-2.9999999999972715E-2</v>
      </c>
      <c r="E3044">
        <f t="shared" si="190"/>
        <v>3.0001499962501872</v>
      </c>
      <c r="F3044">
        <f t="shared" si="191"/>
        <v>9126.731411898616</v>
      </c>
    </row>
    <row r="3045" spans="1:6" x14ac:dyDescent="0.25">
      <c r="A3045">
        <v>9129</v>
      </c>
      <c r="B3045">
        <v>-927.61</v>
      </c>
      <c r="C3045">
        <f t="shared" si="188"/>
        <v>3</v>
      </c>
      <c r="D3045">
        <f t="shared" si="189"/>
        <v>-6.0000000000059117E-2</v>
      </c>
      <c r="E3045">
        <f t="shared" si="190"/>
        <v>3.0005999400119983</v>
      </c>
      <c r="F3045">
        <f t="shared" si="191"/>
        <v>9129.7320118386288</v>
      </c>
    </row>
    <row r="3046" spans="1:6" x14ac:dyDescent="0.25">
      <c r="A3046">
        <v>9132</v>
      </c>
      <c r="B3046">
        <v>-927.65</v>
      </c>
      <c r="C3046">
        <f t="shared" si="188"/>
        <v>3</v>
      </c>
      <c r="D3046">
        <f t="shared" si="189"/>
        <v>-3.999999999996362E-2</v>
      </c>
      <c r="E3046">
        <f t="shared" si="190"/>
        <v>3.0002666548158676</v>
      </c>
      <c r="F3046">
        <f t="shared" si="191"/>
        <v>9132.732278493444</v>
      </c>
    </row>
    <row r="3047" spans="1:6" x14ac:dyDescent="0.25">
      <c r="A3047">
        <v>9135</v>
      </c>
      <c r="B3047">
        <v>-927.64</v>
      </c>
      <c r="C3047">
        <f t="shared" si="188"/>
        <v>3</v>
      </c>
      <c r="D3047">
        <f t="shared" si="189"/>
        <v>9.9999999999909051E-3</v>
      </c>
      <c r="E3047">
        <f t="shared" si="190"/>
        <v>3.0000166666203705</v>
      </c>
      <c r="F3047">
        <f t="shared" si="191"/>
        <v>9135.7322951600636</v>
      </c>
    </row>
    <row r="3048" spans="1:6" x14ac:dyDescent="0.25">
      <c r="A3048">
        <v>9138</v>
      </c>
      <c r="B3048">
        <v>-927.76</v>
      </c>
      <c r="C3048">
        <f t="shared" si="188"/>
        <v>3</v>
      </c>
      <c r="D3048">
        <f t="shared" si="189"/>
        <v>-0.12000000000000455</v>
      </c>
      <c r="E3048">
        <f t="shared" si="190"/>
        <v>3.0023990407672332</v>
      </c>
      <c r="F3048">
        <f t="shared" si="191"/>
        <v>9138.7346942008317</v>
      </c>
    </row>
    <row r="3049" spans="1:6" x14ac:dyDescent="0.25">
      <c r="A3049">
        <v>9141</v>
      </c>
      <c r="B3049">
        <v>-927.77</v>
      </c>
      <c r="C3049">
        <f t="shared" si="188"/>
        <v>3</v>
      </c>
      <c r="D3049">
        <f t="shared" si="189"/>
        <v>-9.9999999999909051E-3</v>
      </c>
      <c r="E3049">
        <f t="shared" si="190"/>
        <v>3.0000166666203705</v>
      </c>
      <c r="F3049">
        <f t="shared" si="191"/>
        <v>9141.7347108674512</v>
      </c>
    </row>
    <row r="3050" spans="1:6" x14ac:dyDescent="0.25">
      <c r="A3050">
        <v>9144</v>
      </c>
      <c r="B3050">
        <v>-927.81</v>
      </c>
      <c r="C3050">
        <f t="shared" si="188"/>
        <v>3</v>
      </c>
      <c r="D3050">
        <f t="shared" si="189"/>
        <v>-3.999999999996362E-2</v>
      </c>
      <c r="E3050">
        <f t="shared" si="190"/>
        <v>3.0002666548158676</v>
      </c>
      <c r="F3050">
        <f t="shared" si="191"/>
        <v>9144.7349775222665</v>
      </c>
    </row>
    <row r="3051" spans="1:6" x14ac:dyDescent="0.25">
      <c r="A3051">
        <v>9147</v>
      </c>
      <c r="B3051">
        <v>-927.86</v>
      </c>
      <c r="C3051">
        <f t="shared" si="188"/>
        <v>3</v>
      </c>
      <c r="D3051">
        <f t="shared" si="189"/>
        <v>-5.0000000000068212E-2</v>
      </c>
      <c r="E3051">
        <f t="shared" si="190"/>
        <v>3.0004166377355008</v>
      </c>
      <c r="F3051">
        <f t="shared" si="191"/>
        <v>9147.7353941600013</v>
      </c>
    </row>
    <row r="3052" spans="1:6" x14ac:dyDescent="0.25">
      <c r="A3052">
        <v>9150</v>
      </c>
      <c r="B3052">
        <v>-927.89</v>
      </c>
      <c r="C3052">
        <f t="shared" si="188"/>
        <v>3</v>
      </c>
      <c r="D3052">
        <f t="shared" si="189"/>
        <v>-2.9999999999972715E-2</v>
      </c>
      <c r="E3052">
        <f t="shared" si="190"/>
        <v>3.0001499962501872</v>
      </c>
      <c r="F3052">
        <f t="shared" si="191"/>
        <v>9150.7355441562522</v>
      </c>
    </row>
    <row r="3053" spans="1:6" x14ac:dyDescent="0.25">
      <c r="A3053">
        <v>9153</v>
      </c>
      <c r="B3053">
        <v>-927.93</v>
      </c>
      <c r="C3053">
        <f t="shared" si="188"/>
        <v>3</v>
      </c>
      <c r="D3053">
        <f t="shared" si="189"/>
        <v>-3.999999999996362E-2</v>
      </c>
      <c r="E3053">
        <f t="shared" si="190"/>
        <v>3.0002666548158676</v>
      </c>
      <c r="F3053">
        <f t="shared" si="191"/>
        <v>9153.7358108110675</v>
      </c>
    </row>
    <row r="3054" spans="1:6" x14ac:dyDescent="0.25">
      <c r="A3054">
        <v>9156</v>
      </c>
      <c r="B3054">
        <v>-927.96</v>
      </c>
      <c r="C3054">
        <f t="shared" si="188"/>
        <v>3</v>
      </c>
      <c r="D3054">
        <f t="shared" si="189"/>
        <v>-3.0000000000086402E-2</v>
      </c>
      <c r="E3054">
        <f t="shared" si="190"/>
        <v>3.0001499962501885</v>
      </c>
      <c r="F3054">
        <f t="shared" si="191"/>
        <v>9156.7359608073184</v>
      </c>
    </row>
    <row r="3055" spans="1:6" x14ac:dyDescent="0.25">
      <c r="A3055">
        <v>9159</v>
      </c>
      <c r="B3055">
        <v>-928.01</v>
      </c>
      <c r="C3055">
        <f t="shared" si="188"/>
        <v>3</v>
      </c>
      <c r="D3055">
        <f t="shared" si="189"/>
        <v>-4.9999999999954525E-2</v>
      </c>
      <c r="E3055">
        <f t="shared" si="190"/>
        <v>3.000416637735499</v>
      </c>
      <c r="F3055">
        <f t="shared" si="191"/>
        <v>9159.7363774450532</v>
      </c>
    </row>
    <row r="3056" spans="1:6" x14ac:dyDescent="0.25">
      <c r="A3056">
        <v>9162</v>
      </c>
      <c r="B3056">
        <v>-928.05</v>
      </c>
      <c r="C3056">
        <f t="shared" si="188"/>
        <v>3</v>
      </c>
      <c r="D3056">
        <f t="shared" si="189"/>
        <v>-3.999999999996362E-2</v>
      </c>
      <c r="E3056">
        <f t="shared" si="190"/>
        <v>3.0002666548158676</v>
      </c>
      <c r="F3056">
        <f t="shared" si="191"/>
        <v>9162.7366440998685</v>
      </c>
    </row>
    <row r="3057" spans="1:6" x14ac:dyDescent="0.25">
      <c r="A3057">
        <v>9165</v>
      </c>
      <c r="B3057">
        <v>-928.16</v>
      </c>
      <c r="C3057">
        <f t="shared" si="188"/>
        <v>3</v>
      </c>
      <c r="D3057">
        <f t="shared" si="189"/>
        <v>-0.11000000000001364</v>
      </c>
      <c r="E3057">
        <f t="shared" si="190"/>
        <v>3.0020159892978593</v>
      </c>
      <c r="F3057">
        <f t="shared" si="191"/>
        <v>9165.7386600891659</v>
      </c>
    </row>
    <row r="3058" spans="1:6" x14ac:dyDescent="0.25">
      <c r="A3058">
        <v>9168</v>
      </c>
      <c r="B3058">
        <v>-928.19</v>
      </c>
      <c r="C3058">
        <f t="shared" si="188"/>
        <v>3</v>
      </c>
      <c r="D3058">
        <f t="shared" si="189"/>
        <v>-3.0000000000086402E-2</v>
      </c>
      <c r="E3058">
        <f t="shared" si="190"/>
        <v>3.0001499962501885</v>
      </c>
      <c r="F3058">
        <f t="shared" si="191"/>
        <v>9168.7388100854168</v>
      </c>
    </row>
    <row r="3059" spans="1:6" x14ac:dyDescent="0.25">
      <c r="A3059">
        <v>9171</v>
      </c>
      <c r="B3059">
        <v>-928.21</v>
      </c>
      <c r="C3059">
        <f t="shared" si="188"/>
        <v>3</v>
      </c>
      <c r="D3059">
        <f t="shared" si="189"/>
        <v>-1.999999999998181E-2</v>
      </c>
      <c r="E3059">
        <f t="shared" si="190"/>
        <v>3.0000666659259423</v>
      </c>
      <c r="F3059">
        <f t="shared" si="191"/>
        <v>9171.7388767513421</v>
      </c>
    </row>
    <row r="3060" spans="1:6" x14ac:dyDescent="0.25">
      <c r="A3060">
        <v>9174</v>
      </c>
      <c r="B3060">
        <v>-928.26</v>
      </c>
      <c r="C3060">
        <f t="shared" si="188"/>
        <v>3</v>
      </c>
      <c r="D3060">
        <f t="shared" si="189"/>
        <v>-4.9999999999954525E-2</v>
      </c>
      <c r="E3060">
        <f t="shared" si="190"/>
        <v>3.000416637735499</v>
      </c>
      <c r="F3060">
        <f t="shared" si="191"/>
        <v>9174.7392933890769</v>
      </c>
    </row>
    <row r="3061" spans="1:6" x14ac:dyDescent="0.25">
      <c r="A3061">
        <v>9177</v>
      </c>
      <c r="B3061">
        <v>-928.34</v>
      </c>
      <c r="C3061">
        <f t="shared" si="188"/>
        <v>3</v>
      </c>
      <c r="D3061">
        <f t="shared" si="189"/>
        <v>-8.0000000000040927E-2</v>
      </c>
      <c r="E3061">
        <f t="shared" si="190"/>
        <v>3.0010664771044322</v>
      </c>
      <c r="F3061">
        <f t="shared" si="191"/>
        <v>9177.7403598661822</v>
      </c>
    </row>
    <row r="3062" spans="1:6" x14ac:dyDescent="0.25">
      <c r="A3062">
        <v>9180</v>
      </c>
      <c r="B3062">
        <v>-928.41</v>
      </c>
      <c r="C3062">
        <f t="shared" si="188"/>
        <v>3</v>
      </c>
      <c r="D3062">
        <f t="shared" si="189"/>
        <v>-6.9999999999936335E-2</v>
      </c>
      <c r="E3062">
        <f t="shared" si="190"/>
        <v>3.0008165555395068</v>
      </c>
      <c r="F3062">
        <f t="shared" si="191"/>
        <v>9180.7411764217213</v>
      </c>
    </row>
    <row r="3063" spans="1:6" x14ac:dyDescent="0.25">
      <c r="A3063">
        <v>9183</v>
      </c>
      <c r="B3063">
        <v>-928.44</v>
      </c>
      <c r="C3063">
        <f t="shared" si="188"/>
        <v>3</v>
      </c>
      <c r="D3063">
        <f t="shared" si="189"/>
        <v>-3.0000000000086402E-2</v>
      </c>
      <c r="E3063">
        <f t="shared" si="190"/>
        <v>3.0001499962501885</v>
      </c>
      <c r="F3063">
        <f t="shared" si="191"/>
        <v>9183.7413264179722</v>
      </c>
    </row>
    <row r="3064" spans="1:6" x14ac:dyDescent="0.25">
      <c r="A3064">
        <v>9186</v>
      </c>
      <c r="B3064">
        <v>-928.47</v>
      </c>
      <c r="C3064">
        <f t="shared" si="188"/>
        <v>3</v>
      </c>
      <c r="D3064">
        <f t="shared" si="189"/>
        <v>-2.9999999999972715E-2</v>
      </c>
      <c r="E3064">
        <f t="shared" si="190"/>
        <v>3.0001499962501872</v>
      </c>
      <c r="F3064">
        <f t="shared" si="191"/>
        <v>9186.7414764142231</v>
      </c>
    </row>
    <row r="3065" spans="1:6" x14ac:dyDescent="0.25">
      <c r="A3065">
        <v>9189</v>
      </c>
      <c r="B3065">
        <v>-928.45</v>
      </c>
      <c r="C3065">
        <f t="shared" si="188"/>
        <v>3</v>
      </c>
      <c r="D3065">
        <f t="shared" si="189"/>
        <v>1.999999999998181E-2</v>
      </c>
      <c r="E3065">
        <f t="shared" si="190"/>
        <v>3.0000666659259423</v>
      </c>
      <c r="F3065">
        <f t="shared" si="191"/>
        <v>9189.7415430801484</v>
      </c>
    </row>
    <row r="3066" spans="1:6" x14ac:dyDescent="0.25">
      <c r="A3066">
        <v>9192</v>
      </c>
      <c r="B3066">
        <v>-928.6</v>
      </c>
      <c r="C3066">
        <f t="shared" si="188"/>
        <v>3</v>
      </c>
      <c r="D3066">
        <f t="shared" si="189"/>
        <v>-0.14999999999997726</v>
      </c>
      <c r="E3066">
        <f t="shared" si="190"/>
        <v>3.0037476591751169</v>
      </c>
      <c r="F3066">
        <f t="shared" si="191"/>
        <v>9192.7452907393235</v>
      </c>
    </row>
    <row r="3067" spans="1:6" x14ac:dyDescent="0.25">
      <c r="A3067">
        <v>9195</v>
      </c>
      <c r="B3067">
        <v>-928.65</v>
      </c>
      <c r="C3067">
        <f t="shared" si="188"/>
        <v>3</v>
      </c>
      <c r="D3067">
        <f t="shared" si="189"/>
        <v>-4.9999999999954525E-2</v>
      </c>
      <c r="E3067">
        <f t="shared" si="190"/>
        <v>3.000416637735499</v>
      </c>
      <c r="F3067">
        <f t="shared" si="191"/>
        <v>9195.7457073770584</v>
      </c>
    </row>
    <row r="3068" spans="1:6" x14ac:dyDescent="0.25">
      <c r="A3068">
        <v>9198</v>
      </c>
      <c r="B3068">
        <v>-928.67</v>
      </c>
      <c r="C3068">
        <f t="shared" si="188"/>
        <v>3</v>
      </c>
      <c r="D3068">
        <f t="shared" si="189"/>
        <v>-1.999999999998181E-2</v>
      </c>
      <c r="E3068">
        <f t="shared" si="190"/>
        <v>3.0000666659259423</v>
      </c>
      <c r="F3068">
        <f t="shared" si="191"/>
        <v>9198.7457740429836</v>
      </c>
    </row>
    <row r="3069" spans="1:6" x14ac:dyDescent="0.25">
      <c r="A3069">
        <v>9201</v>
      </c>
      <c r="B3069">
        <v>-928.74</v>
      </c>
      <c r="C3069">
        <f t="shared" si="188"/>
        <v>3</v>
      </c>
      <c r="D3069">
        <f t="shared" si="189"/>
        <v>-7.0000000000050022E-2</v>
      </c>
      <c r="E3069">
        <f t="shared" si="190"/>
        <v>3.0008165555395094</v>
      </c>
      <c r="F3069">
        <f t="shared" si="191"/>
        <v>9201.7465905985227</v>
      </c>
    </row>
    <row r="3070" spans="1:6" x14ac:dyDescent="0.25">
      <c r="A3070">
        <v>9204</v>
      </c>
      <c r="B3070">
        <v>-928.78</v>
      </c>
      <c r="C3070">
        <f t="shared" si="188"/>
        <v>3</v>
      </c>
      <c r="D3070">
        <f t="shared" si="189"/>
        <v>-3.999999999996362E-2</v>
      </c>
      <c r="E3070">
        <f t="shared" si="190"/>
        <v>3.0002666548158676</v>
      </c>
      <c r="F3070">
        <f t="shared" si="191"/>
        <v>9204.746857253338</v>
      </c>
    </row>
    <row r="3071" spans="1:6" x14ac:dyDescent="0.25">
      <c r="A3071">
        <v>9207</v>
      </c>
      <c r="B3071">
        <v>-928.87</v>
      </c>
      <c r="C3071">
        <f t="shared" si="188"/>
        <v>3</v>
      </c>
      <c r="D3071">
        <f t="shared" si="189"/>
        <v>-9.0000000000031832E-2</v>
      </c>
      <c r="E3071">
        <f t="shared" si="190"/>
        <v>3.0013496963866118</v>
      </c>
      <c r="F3071">
        <f t="shared" si="191"/>
        <v>9207.7482069497255</v>
      </c>
    </row>
    <row r="3072" spans="1:6" x14ac:dyDescent="0.25">
      <c r="A3072">
        <v>9210</v>
      </c>
      <c r="B3072">
        <v>-928.91</v>
      </c>
      <c r="C3072">
        <f t="shared" si="188"/>
        <v>3</v>
      </c>
      <c r="D3072">
        <f t="shared" si="189"/>
        <v>-3.999999999996362E-2</v>
      </c>
      <c r="E3072">
        <f t="shared" si="190"/>
        <v>3.0002666548158676</v>
      </c>
      <c r="F3072">
        <f t="shared" si="191"/>
        <v>9210.7484736045408</v>
      </c>
    </row>
    <row r="3073" spans="1:6" x14ac:dyDescent="0.25">
      <c r="A3073">
        <v>9213</v>
      </c>
      <c r="B3073">
        <v>-928.96</v>
      </c>
      <c r="C3073">
        <f t="shared" si="188"/>
        <v>3</v>
      </c>
      <c r="D3073">
        <f t="shared" si="189"/>
        <v>-5.0000000000068212E-2</v>
      </c>
      <c r="E3073">
        <f t="shared" si="190"/>
        <v>3.0004166377355008</v>
      </c>
      <c r="F3073">
        <f t="shared" si="191"/>
        <v>9213.7488902422756</v>
      </c>
    </row>
    <row r="3074" spans="1:6" x14ac:dyDescent="0.25">
      <c r="A3074">
        <v>9216</v>
      </c>
      <c r="B3074">
        <v>-929.06</v>
      </c>
      <c r="C3074">
        <f t="shared" si="188"/>
        <v>3</v>
      </c>
      <c r="D3074">
        <f t="shared" si="189"/>
        <v>-9.9999999999909051E-2</v>
      </c>
      <c r="E3074">
        <f t="shared" si="190"/>
        <v>3.001666203960724</v>
      </c>
      <c r="F3074">
        <f t="shared" si="191"/>
        <v>9216.7505564462372</v>
      </c>
    </row>
    <row r="3075" spans="1:6" x14ac:dyDescent="0.25">
      <c r="A3075">
        <v>9219</v>
      </c>
      <c r="B3075">
        <v>-929.13</v>
      </c>
      <c r="C3075">
        <f t="shared" si="188"/>
        <v>3</v>
      </c>
      <c r="D3075">
        <f t="shared" si="189"/>
        <v>-7.0000000000050022E-2</v>
      </c>
      <c r="E3075">
        <f t="shared" si="190"/>
        <v>3.0008165555395094</v>
      </c>
      <c r="F3075">
        <f t="shared" si="191"/>
        <v>9219.7513730017763</v>
      </c>
    </row>
    <row r="3076" spans="1:6" x14ac:dyDescent="0.25">
      <c r="A3076">
        <v>9222</v>
      </c>
      <c r="B3076">
        <v>-929.16</v>
      </c>
      <c r="C3076">
        <f t="shared" ref="C3076:C3139" si="192">A3076-A3075</f>
        <v>3</v>
      </c>
      <c r="D3076">
        <f t="shared" ref="D3076:D3139" si="193">B3076-B3075</f>
        <v>-2.9999999999972715E-2</v>
      </c>
      <c r="E3076">
        <f t="shared" ref="E3076:E3139" si="194">SQRT(C3076^2+D3076^2)</f>
        <v>3.0001499962501872</v>
      </c>
      <c r="F3076">
        <f t="shared" ref="F3076:F3139" si="195">E3076+F3075</f>
        <v>9222.7515229980272</v>
      </c>
    </row>
    <row r="3077" spans="1:6" x14ac:dyDescent="0.25">
      <c r="A3077">
        <v>9225</v>
      </c>
      <c r="B3077">
        <v>-929.24</v>
      </c>
      <c r="C3077">
        <f t="shared" si="192"/>
        <v>3</v>
      </c>
      <c r="D3077">
        <f t="shared" si="193"/>
        <v>-8.0000000000040927E-2</v>
      </c>
      <c r="E3077">
        <f t="shared" si="194"/>
        <v>3.0010664771044322</v>
      </c>
      <c r="F3077">
        <f t="shared" si="195"/>
        <v>9225.7525894751325</v>
      </c>
    </row>
    <row r="3078" spans="1:6" x14ac:dyDescent="0.25">
      <c r="A3078">
        <v>9228</v>
      </c>
      <c r="B3078">
        <v>-929.27</v>
      </c>
      <c r="C3078">
        <f t="shared" si="192"/>
        <v>3</v>
      </c>
      <c r="D3078">
        <f t="shared" si="193"/>
        <v>-2.9999999999972715E-2</v>
      </c>
      <c r="E3078">
        <f t="shared" si="194"/>
        <v>3.0001499962501872</v>
      </c>
      <c r="F3078">
        <f t="shared" si="195"/>
        <v>9228.7527394713834</v>
      </c>
    </row>
    <row r="3079" spans="1:6" x14ac:dyDescent="0.25">
      <c r="A3079">
        <v>9231</v>
      </c>
      <c r="B3079">
        <v>-929.34</v>
      </c>
      <c r="C3079">
        <f t="shared" si="192"/>
        <v>3</v>
      </c>
      <c r="D3079">
        <f t="shared" si="193"/>
        <v>-7.0000000000050022E-2</v>
      </c>
      <c r="E3079">
        <f t="shared" si="194"/>
        <v>3.0008165555395094</v>
      </c>
      <c r="F3079">
        <f t="shared" si="195"/>
        <v>9231.7535560269225</v>
      </c>
    </row>
    <row r="3080" spans="1:6" x14ac:dyDescent="0.25">
      <c r="A3080">
        <v>9234</v>
      </c>
      <c r="B3080">
        <v>-929.4</v>
      </c>
      <c r="C3080">
        <f t="shared" si="192"/>
        <v>3</v>
      </c>
      <c r="D3080">
        <f t="shared" si="193"/>
        <v>-5.999999999994543E-2</v>
      </c>
      <c r="E3080">
        <f t="shared" si="194"/>
        <v>3.000599940011996</v>
      </c>
      <c r="F3080">
        <f t="shared" si="195"/>
        <v>9234.7541559669353</v>
      </c>
    </row>
    <row r="3081" spans="1:6" x14ac:dyDescent="0.25">
      <c r="A3081">
        <v>9237</v>
      </c>
      <c r="B3081">
        <v>-929.47</v>
      </c>
      <c r="C3081">
        <f t="shared" si="192"/>
        <v>3</v>
      </c>
      <c r="D3081">
        <f t="shared" si="193"/>
        <v>-7.0000000000050022E-2</v>
      </c>
      <c r="E3081">
        <f t="shared" si="194"/>
        <v>3.0008165555395094</v>
      </c>
      <c r="F3081">
        <f t="shared" si="195"/>
        <v>9237.7549725224744</v>
      </c>
    </row>
    <row r="3082" spans="1:6" x14ac:dyDescent="0.25">
      <c r="A3082">
        <v>9240</v>
      </c>
      <c r="B3082">
        <v>-929.53</v>
      </c>
      <c r="C3082">
        <f t="shared" si="192"/>
        <v>3</v>
      </c>
      <c r="D3082">
        <f t="shared" si="193"/>
        <v>-5.999999999994543E-2</v>
      </c>
      <c r="E3082">
        <f t="shared" si="194"/>
        <v>3.000599940011996</v>
      </c>
      <c r="F3082">
        <f t="shared" si="195"/>
        <v>9240.7555724624872</v>
      </c>
    </row>
    <row r="3083" spans="1:6" x14ac:dyDescent="0.25">
      <c r="A3083">
        <v>9243</v>
      </c>
      <c r="B3083">
        <v>-929.56</v>
      </c>
      <c r="C3083">
        <f t="shared" si="192"/>
        <v>3</v>
      </c>
      <c r="D3083">
        <f t="shared" si="193"/>
        <v>-2.9999999999972715E-2</v>
      </c>
      <c r="E3083">
        <f t="shared" si="194"/>
        <v>3.0001499962501872</v>
      </c>
      <c r="F3083">
        <f t="shared" si="195"/>
        <v>9243.7557224587381</v>
      </c>
    </row>
    <row r="3084" spans="1:6" x14ac:dyDescent="0.25">
      <c r="A3084">
        <v>9246</v>
      </c>
      <c r="B3084">
        <v>-929.64</v>
      </c>
      <c r="C3084">
        <f t="shared" si="192"/>
        <v>3</v>
      </c>
      <c r="D3084">
        <f t="shared" si="193"/>
        <v>-8.0000000000040927E-2</v>
      </c>
      <c r="E3084">
        <f t="shared" si="194"/>
        <v>3.0010664771044322</v>
      </c>
      <c r="F3084">
        <f t="shared" si="195"/>
        <v>9246.7567889358434</v>
      </c>
    </row>
    <row r="3085" spans="1:6" x14ac:dyDescent="0.25">
      <c r="A3085">
        <v>9249</v>
      </c>
      <c r="B3085">
        <v>-929.66</v>
      </c>
      <c r="C3085">
        <f t="shared" si="192"/>
        <v>3</v>
      </c>
      <c r="D3085">
        <f t="shared" si="193"/>
        <v>-1.999999999998181E-2</v>
      </c>
      <c r="E3085">
        <f t="shared" si="194"/>
        <v>3.0000666659259423</v>
      </c>
      <c r="F3085">
        <f t="shared" si="195"/>
        <v>9249.7568556017686</v>
      </c>
    </row>
    <row r="3086" spans="1:6" x14ac:dyDescent="0.25">
      <c r="A3086">
        <v>9252</v>
      </c>
      <c r="B3086">
        <v>-929.78</v>
      </c>
      <c r="C3086">
        <f t="shared" si="192"/>
        <v>3</v>
      </c>
      <c r="D3086">
        <f t="shared" si="193"/>
        <v>-0.12000000000000455</v>
      </c>
      <c r="E3086">
        <f t="shared" si="194"/>
        <v>3.0023990407672332</v>
      </c>
      <c r="F3086">
        <f t="shared" si="195"/>
        <v>9252.7592546425367</v>
      </c>
    </row>
    <row r="3087" spans="1:6" x14ac:dyDescent="0.25">
      <c r="A3087">
        <v>9255</v>
      </c>
      <c r="B3087">
        <v>-929.81</v>
      </c>
      <c r="C3087">
        <f t="shared" si="192"/>
        <v>3</v>
      </c>
      <c r="D3087">
        <f t="shared" si="193"/>
        <v>-2.9999999999972715E-2</v>
      </c>
      <c r="E3087">
        <f t="shared" si="194"/>
        <v>3.0001499962501872</v>
      </c>
      <c r="F3087">
        <f t="shared" si="195"/>
        <v>9255.7594046387876</v>
      </c>
    </row>
    <row r="3088" spans="1:6" x14ac:dyDescent="0.25">
      <c r="A3088">
        <v>9258</v>
      </c>
      <c r="B3088">
        <v>-929.89</v>
      </c>
      <c r="C3088">
        <f t="shared" si="192"/>
        <v>3</v>
      </c>
      <c r="D3088">
        <f t="shared" si="193"/>
        <v>-8.0000000000040927E-2</v>
      </c>
      <c r="E3088">
        <f t="shared" si="194"/>
        <v>3.0010664771044322</v>
      </c>
      <c r="F3088">
        <f t="shared" si="195"/>
        <v>9258.7604711158929</v>
      </c>
    </row>
    <row r="3089" spans="1:6" x14ac:dyDescent="0.25">
      <c r="A3089">
        <v>9261</v>
      </c>
      <c r="B3089">
        <v>-929.95</v>
      </c>
      <c r="C3089">
        <f t="shared" si="192"/>
        <v>3</v>
      </c>
      <c r="D3089">
        <f t="shared" si="193"/>
        <v>-6.0000000000059117E-2</v>
      </c>
      <c r="E3089">
        <f t="shared" si="194"/>
        <v>3.0005999400119983</v>
      </c>
      <c r="F3089">
        <f t="shared" si="195"/>
        <v>9261.7610710559056</v>
      </c>
    </row>
    <row r="3090" spans="1:6" x14ac:dyDescent="0.25">
      <c r="A3090">
        <v>9264</v>
      </c>
      <c r="B3090">
        <v>-930.08</v>
      </c>
      <c r="C3090">
        <f t="shared" si="192"/>
        <v>3</v>
      </c>
      <c r="D3090">
        <f t="shared" si="193"/>
        <v>-0.12999999999999545</v>
      </c>
      <c r="E3090">
        <f t="shared" si="194"/>
        <v>3.0028153456381563</v>
      </c>
      <c r="F3090">
        <f t="shared" si="195"/>
        <v>9264.7638864015444</v>
      </c>
    </row>
    <row r="3091" spans="1:6" x14ac:dyDescent="0.25">
      <c r="A3091">
        <v>9267</v>
      </c>
      <c r="B3091">
        <v>-930.13</v>
      </c>
      <c r="C3091">
        <f t="shared" si="192"/>
        <v>3</v>
      </c>
      <c r="D3091">
        <f t="shared" si="193"/>
        <v>-4.9999999999954525E-2</v>
      </c>
      <c r="E3091">
        <f t="shared" si="194"/>
        <v>3.000416637735499</v>
      </c>
      <c r="F3091">
        <f t="shared" si="195"/>
        <v>9267.7643030392792</v>
      </c>
    </row>
    <row r="3092" spans="1:6" x14ac:dyDescent="0.25">
      <c r="A3092">
        <v>9270</v>
      </c>
      <c r="B3092">
        <v>-930.14</v>
      </c>
      <c r="C3092">
        <f t="shared" si="192"/>
        <v>3</v>
      </c>
      <c r="D3092">
        <f t="shared" si="193"/>
        <v>-9.9999999999909051E-3</v>
      </c>
      <c r="E3092">
        <f t="shared" si="194"/>
        <v>3.0000166666203705</v>
      </c>
      <c r="F3092">
        <f t="shared" si="195"/>
        <v>9270.7643197058987</v>
      </c>
    </row>
    <row r="3093" spans="1:6" x14ac:dyDescent="0.25">
      <c r="A3093">
        <v>9273</v>
      </c>
      <c r="B3093">
        <v>-930.19</v>
      </c>
      <c r="C3093">
        <f t="shared" si="192"/>
        <v>3</v>
      </c>
      <c r="D3093">
        <f t="shared" si="193"/>
        <v>-5.0000000000068212E-2</v>
      </c>
      <c r="E3093">
        <f t="shared" si="194"/>
        <v>3.0004166377355008</v>
      </c>
      <c r="F3093">
        <f t="shared" si="195"/>
        <v>9273.7647363436336</v>
      </c>
    </row>
    <row r="3094" spans="1:6" x14ac:dyDescent="0.25">
      <c r="A3094">
        <v>9276</v>
      </c>
      <c r="B3094">
        <v>-930.27</v>
      </c>
      <c r="C3094">
        <f t="shared" si="192"/>
        <v>3</v>
      </c>
      <c r="D3094">
        <f t="shared" si="193"/>
        <v>-7.999999999992724E-2</v>
      </c>
      <c r="E3094">
        <f t="shared" si="194"/>
        <v>3.0010664771044291</v>
      </c>
      <c r="F3094">
        <f t="shared" si="195"/>
        <v>9276.7658028207388</v>
      </c>
    </row>
    <row r="3095" spans="1:6" x14ac:dyDescent="0.25">
      <c r="A3095">
        <v>9279</v>
      </c>
      <c r="B3095">
        <v>-930.3</v>
      </c>
      <c r="C3095">
        <f t="shared" si="192"/>
        <v>3</v>
      </c>
      <c r="D3095">
        <f t="shared" si="193"/>
        <v>-2.9999999999972715E-2</v>
      </c>
      <c r="E3095">
        <f t="shared" si="194"/>
        <v>3.0001499962501872</v>
      </c>
      <c r="F3095">
        <f t="shared" si="195"/>
        <v>9279.7659528169897</v>
      </c>
    </row>
    <row r="3096" spans="1:6" x14ac:dyDescent="0.25">
      <c r="A3096">
        <v>9282</v>
      </c>
      <c r="B3096">
        <v>-930.37</v>
      </c>
      <c r="C3096">
        <f t="shared" si="192"/>
        <v>3</v>
      </c>
      <c r="D3096">
        <f t="shared" si="193"/>
        <v>-7.0000000000050022E-2</v>
      </c>
      <c r="E3096">
        <f t="shared" si="194"/>
        <v>3.0008165555395094</v>
      </c>
      <c r="F3096">
        <f t="shared" si="195"/>
        <v>9282.7667693725289</v>
      </c>
    </row>
    <row r="3097" spans="1:6" x14ac:dyDescent="0.25">
      <c r="A3097">
        <v>9285</v>
      </c>
      <c r="B3097">
        <v>-930.43</v>
      </c>
      <c r="C3097">
        <f t="shared" si="192"/>
        <v>3</v>
      </c>
      <c r="D3097">
        <f t="shared" si="193"/>
        <v>-5.999999999994543E-2</v>
      </c>
      <c r="E3097">
        <f t="shared" si="194"/>
        <v>3.000599940011996</v>
      </c>
      <c r="F3097">
        <f t="shared" si="195"/>
        <v>9285.7673693125416</v>
      </c>
    </row>
    <row r="3098" spans="1:6" x14ac:dyDescent="0.25">
      <c r="A3098">
        <v>9288</v>
      </c>
      <c r="B3098">
        <v>-930.49</v>
      </c>
      <c r="C3098">
        <f t="shared" si="192"/>
        <v>3</v>
      </c>
      <c r="D3098">
        <f t="shared" si="193"/>
        <v>-6.0000000000059117E-2</v>
      </c>
      <c r="E3098">
        <f t="shared" si="194"/>
        <v>3.0005999400119983</v>
      </c>
      <c r="F3098">
        <f t="shared" si="195"/>
        <v>9288.7679692525544</v>
      </c>
    </row>
    <row r="3099" spans="1:6" x14ac:dyDescent="0.25">
      <c r="A3099">
        <v>9291</v>
      </c>
      <c r="B3099">
        <v>-930.56</v>
      </c>
      <c r="C3099">
        <f t="shared" si="192"/>
        <v>3</v>
      </c>
      <c r="D3099">
        <f t="shared" si="193"/>
        <v>-6.9999999999936335E-2</v>
      </c>
      <c r="E3099">
        <f t="shared" si="194"/>
        <v>3.0008165555395068</v>
      </c>
      <c r="F3099">
        <f t="shared" si="195"/>
        <v>9291.7687858080935</v>
      </c>
    </row>
    <row r="3100" spans="1:6" x14ac:dyDescent="0.25">
      <c r="A3100">
        <v>9294</v>
      </c>
      <c r="B3100">
        <v>-930.62</v>
      </c>
      <c r="C3100">
        <f t="shared" si="192"/>
        <v>3</v>
      </c>
      <c r="D3100">
        <f t="shared" si="193"/>
        <v>-6.0000000000059117E-2</v>
      </c>
      <c r="E3100">
        <f t="shared" si="194"/>
        <v>3.0005999400119983</v>
      </c>
      <c r="F3100">
        <f t="shared" si="195"/>
        <v>9294.7693857481063</v>
      </c>
    </row>
    <row r="3101" spans="1:6" x14ac:dyDescent="0.25">
      <c r="A3101">
        <v>9297</v>
      </c>
      <c r="B3101">
        <v>-930.65</v>
      </c>
      <c r="C3101">
        <f t="shared" si="192"/>
        <v>3</v>
      </c>
      <c r="D3101">
        <f t="shared" si="193"/>
        <v>-2.9999999999972715E-2</v>
      </c>
      <c r="E3101">
        <f t="shared" si="194"/>
        <v>3.0001499962501872</v>
      </c>
      <c r="F3101">
        <f t="shared" si="195"/>
        <v>9297.7695357443572</v>
      </c>
    </row>
    <row r="3102" spans="1:6" x14ac:dyDescent="0.25">
      <c r="A3102">
        <v>9300</v>
      </c>
      <c r="B3102">
        <v>-930.75</v>
      </c>
      <c r="C3102">
        <f t="shared" si="192"/>
        <v>3</v>
      </c>
      <c r="D3102">
        <f t="shared" si="193"/>
        <v>-0.10000000000002274</v>
      </c>
      <c r="E3102">
        <f t="shared" si="194"/>
        <v>3.0016662039607276</v>
      </c>
      <c r="F3102">
        <f t="shared" si="195"/>
        <v>9300.7712019483188</v>
      </c>
    </row>
    <row r="3103" spans="1:6" x14ac:dyDescent="0.25">
      <c r="A3103">
        <v>9303</v>
      </c>
      <c r="B3103">
        <v>-930.8</v>
      </c>
      <c r="C3103">
        <f t="shared" si="192"/>
        <v>3</v>
      </c>
      <c r="D3103">
        <f t="shared" si="193"/>
        <v>-4.9999999999954525E-2</v>
      </c>
      <c r="E3103">
        <f t="shared" si="194"/>
        <v>3.000416637735499</v>
      </c>
      <c r="F3103">
        <f t="shared" si="195"/>
        <v>9303.7716185860536</v>
      </c>
    </row>
    <row r="3104" spans="1:6" x14ac:dyDescent="0.25">
      <c r="A3104">
        <v>9306</v>
      </c>
      <c r="B3104">
        <v>-930.81</v>
      </c>
      <c r="C3104">
        <f t="shared" si="192"/>
        <v>3</v>
      </c>
      <c r="D3104">
        <f t="shared" si="193"/>
        <v>-9.9999999999909051E-3</v>
      </c>
      <c r="E3104">
        <f t="shared" si="194"/>
        <v>3.0000166666203705</v>
      </c>
      <c r="F3104">
        <f t="shared" si="195"/>
        <v>9306.7716352526731</v>
      </c>
    </row>
    <row r="3105" spans="1:6" x14ac:dyDescent="0.25">
      <c r="A3105">
        <v>9309</v>
      </c>
      <c r="B3105">
        <v>-930.93</v>
      </c>
      <c r="C3105">
        <f t="shared" si="192"/>
        <v>3</v>
      </c>
      <c r="D3105">
        <f t="shared" si="193"/>
        <v>-0.12000000000000455</v>
      </c>
      <c r="E3105">
        <f t="shared" si="194"/>
        <v>3.0023990407672332</v>
      </c>
      <c r="F3105">
        <f t="shared" si="195"/>
        <v>9309.7740342934412</v>
      </c>
    </row>
    <row r="3106" spans="1:6" x14ac:dyDescent="0.25">
      <c r="A3106">
        <v>9312</v>
      </c>
      <c r="B3106">
        <v>-930.95</v>
      </c>
      <c r="C3106">
        <f t="shared" si="192"/>
        <v>3</v>
      </c>
      <c r="D3106">
        <f t="shared" si="193"/>
        <v>-2.0000000000095497E-2</v>
      </c>
      <c r="E3106">
        <f t="shared" si="194"/>
        <v>3.0000666659259432</v>
      </c>
      <c r="F3106">
        <f t="shared" si="195"/>
        <v>9312.7741009593665</v>
      </c>
    </row>
    <row r="3107" spans="1:6" x14ac:dyDescent="0.25">
      <c r="A3107">
        <v>9315</v>
      </c>
      <c r="B3107">
        <v>-930.97</v>
      </c>
      <c r="C3107">
        <f t="shared" si="192"/>
        <v>3</v>
      </c>
      <c r="D3107">
        <f t="shared" si="193"/>
        <v>-1.999999999998181E-2</v>
      </c>
      <c r="E3107">
        <f t="shared" si="194"/>
        <v>3.0000666659259423</v>
      </c>
      <c r="F3107">
        <f t="shared" si="195"/>
        <v>9315.7741676252917</v>
      </c>
    </row>
    <row r="3108" spans="1:6" x14ac:dyDescent="0.25">
      <c r="A3108">
        <v>9318</v>
      </c>
      <c r="B3108">
        <v>-931.02</v>
      </c>
      <c r="C3108">
        <f t="shared" si="192"/>
        <v>3</v>
      </c>
      <c r="D3108">
        <f t="shared" si="193"/>
        <v>-4.9999999999954525E-2</v>
      </c>
      <c r="E3108">
        <f t="shared" si="194"/>
        <v>3.000416637735499</v>
      </c>
      <c r="F3108">
        <f t="shared" si="195"/>
        <v>9318.7745842630266</v>
      </c>
    </row>
    <row r="3109" spans="1:6" x14ac:dyDescent="0.25">
      <c r="A3109">
        <v>9321</v>
      </c>
      <c r="B3109">
        <v>-931.09</v>
      </c>
      <c r="C3109">
        <f t="shared" si="192"/>
        <v>3</v>
      </c>
      <c r="D3109">
        <f t="shared" si="193"/>
        <v>-7.0000000000050022E-2</v>
      </c>
      <c r="E3109">
        <f t="shared" si="194"/>
        <v>3.0008165555395094</v>
      </c>
      <c r="F3109">
        <f t="shared" si="195"/>
        <v>9321.7754008185657</v>
      </c>
    </row>
    <row r="3110" spans="1:6" x14ac:dyDescent="0.25">
      <c r="A3110">
        <v>9324</v>
      </c>
      <c r="B3110">
        <v>-931.13</v>
      </c>
      <c r="C3110">
        <f t="shared" si="192"/>
        <v>3</v>
      </c>
      <c r="D3110">
        <f t="shared" si="193"/>
        <v>-3.999999999996362E-2</v>
      </c>
      <c r="E3110">
        <f t="shared" si="194"/>
        <v>3.0002666548158676</v>
      </c>
      <c r="F3110">
        <f t="shared" si="195"/>
        <v>9324.775667473381</v>
      </c>
    </row>
    <row r="3111" spans="1:6" x14ac:dyDescent="0.25">
      <c r="A3111">
        <v>9327</v>
      </c>
      <c r="B3111">
        <v>-931.17</v>
      </c>
      <c r="C3111">
        <f t="shared" si="192"/>
        <v>3</v>
      </c>
      <c r="D3111">
        <f t="shared" si="193"/>
        <v>-3.999999999996362E-2</v>
      </c>
      <c r="E3111">
        <f t="shared" si="194"/>
        <v>3.0002666548158676</v>
      </c>
      <c r="F3111">
        <f t="shared" si="195"/>
        <v>9327.7759341281962</v>
      </c>
    </row>
    <row r="3112" spans="1:6" x14ac:dyDescent="0.25">
      <c r="A3112">
        <v>9330</v>
      </c>
      <c r="B3112">
        <v>-931.23</v>
      </c>
      <c r="C3112">
        <f t="shared" si="192"/>
        <v>3</v>
      </c>
      <c r="D3112">
        <f t="shared" si="193"/>
        <v>-6.0000000000059117E-2</v>
      </c>
      <c r="E3112">
        <f t="shared" si="194"/>
        <v>3.0005999400119983</v>
      </c>
      <c r="F3112">
        <f t="shared" si="195"/>
        <v>9330.776534068209</v>
      </c>
    </row>
    <row r="3113" spans="1:6" x14ac:dyDescent="0.25">
      <c r="A3113">
        <v>9333</v>
      </c>
      <c r="B3113">
        <v>-931.31</v>
      </c>
      <c r="C3113">
        <f t="shared" si="192"/>
        <v>3</v>
      </c>
      <c r="D3113">
        <f t="shared" si="193"/>
        <v>-7.999999999992724E-2</v>
      </c>
      <c r="E3113">
        <f t="shared" si="194"/>
        <v>3.0010664771044291</v>
      </c>
      <c r="F3113">
        <f t="shared" si="195"/>
        <v>9333.7776005453143</v>
      </c>
    </row>
    <row r="3114" spans="1:6" x14ac:dyDescent="0.25">
      <c r="A3114">
        <v>9336</v>
      </c>
      <c r="B3114">
        <v>-931.36</v>
      </c>
      <c r="C3114">
        <f t="shared" si="192"/>
        <v>3</v>
      </c>
      <c r="D3114">
        <f t="shared" si="193"/>
        <v>-5.0000000000068212E-2</v>
      </c>
      <c r="E3114">
        <f t="shared" si="194"/>
        <v>3.0004166377355008</v>
      </c>
      <c r="F3114">
        <f t="shared" si="195"/>
        <v>9336.7780171830491</v>
      </c>
    </row>
    <row r="3115" spans="1:6" x14ac:dyDescent="0.25">
      <c r="A3115">
        <v>9339</v>
      </c>
      <c r="B3115">
        <v>-931.4</v>
      </c>
      <c r="C3115">
        <f t="shared" si="192"/>
        <v>3</v>
      </c>
      <c r="D3115">
        <f t="shared" si="193"/>
        <v>-3.999999999996362E-2</v>
      </c>
      <c r="E3115">
        <f t="shared" si="194"/>
        <v>3.0002666548158676</v>
      </c>
      <c r="F3115">
        <f t="shared" si="195"/>
        <v>9339.7782838378644</v>
      </c>
    </row>
    <row r="3116" spans="1:6" x14ac:dyDescent="0.25">
      <c r="A3116">
        <v>9342</v>
      </c>
      <c r="B3116">
        <v>-931.42</v>
      </c>
      <c r="C3116">
        <f t="shared" si="192"/>
        <v>3</v>
      </c>
      <c r="D3116">
        <f t="shared" si="193"/>
        <v>-1.999999999998181E-2</v>
      </c>
      <c r="E3116">
        <f t="shared" si="194"/>
        <v>3.0000666659259423</v>
      </c>
      <c r="F3116">
        <f t="shared" si="195"/>
        <v>9342.7783505037896</v>
      </c>
    </row>
    <row r="3117" spans="1:6" x14ac:dyDescent="0.25">
      <c r="A3117">
        <v>9345</v>
      </c>
      <c r="B3117">
        <v>-931.47</v>
      </c>
      <c r="C3117">
        <f t="shared" si="192"/>
        <v>3</v>
      </c>
      <c r="D3117">
        <f t="shared" si="193"/>
        <v>-5.0000000000068212E-2</v>
      </c>
      <c r="E3117">
        <f t="shared" si="194"/>
        <v>3.0004166377355008</v>
      </c>
      <c r="F3117">
        <f t="shared" si="195"/>
        <v>9345.7787671415244</v>
      </c>
    </row>
    <row r="3118" spans="1:6" x14ac:dyDescent="0.25">
      <c r="A3118">
        <v>9348</v>
      </c>
      <c r="B3118">
        <v>-931.56</v>
      </c>
      <c r="C3118">
        <f t="shared" si="192"/>
        <v>3</v>
      </c>
      <c r="D3118">
        <f t="shared" si="193"/>
        <v>-8.9999999999918145E-2</v>
      </c>
      <c r="E3118">
        <f t="shared" si="194"/>
        <v>3.0013496963866082</v>
      </c>
      <c r="F3118">
        <f t="shared" si="195"/>
        <v>9348.7801168379119</v>
      </c>
    </row>
    <row r="3119" spans="1:6" x14ac:dyDescent="0.25">
      <c r="A3119">
        <v>9351</v>
      </c>
      <c r="B3119">
        <v>-931.57</v>
      </c>
      <c r="C3119">
        <f t="shared" si="192"/>
        <v>3</v>
      </c>
      <c r="D3119">
        <f t="shared" si="193"/>
        <v>-1.0000000000104592E-2</v>
      </c>
      <c r="E3119">
        <f t="shared" si="194"/>
        <v>3.0000166666203709</v>
      </c>
      <c r="F3119">
        <f t="shared" si="195"/>
        <v>9351.7801335045315</v>
      </c>
    </row>
    <row r="3120" spans="1:6" x14ac:dyDescent="0.25">
      <c r="A3120">
        <v>9354</v>
      </c>
      <c r="B3120">
        <v>-931.64</v>
      </c>
      <c r="C3120">
        <f t="shared" si="192"/>
        <v>3</v>
      </c>
      <c r="D3120">
        <f t="shared" si="193"/>
        <v>-6.9999999999936335E-2</v>
      </c>
      <c r="E3120">
        <f t="shared" si="194"/>
        <v>3.0008165555395068</v>
      </c>
      <c r="F3120">
        <f t="shared" si="195"/>
        <v>9354.7809500600706</v>
      </c>
    </row>
    <row r="3121" spans="1:6" x14ac:dyDescent="0.25">
      <c r="A3121">
        <v>9357</v>
      </c>
      <c r="B3121">
        <v>-931.63</v>
      </c>
      <c r="C3121">
        <f t="shared" si="192"/>
        <v>3</v>
      </c>
      <c r="D3121">
        <f t="shared" si="193"/>
        <v>9.9999999999909051E-3</v>
      </c>
      <c r="E3121">
        <f t="shared" si="194"/>
        <v>3.0000166666203705</v>
      </c>
      <c r="F3121">
        <f t="shared" si="195"/>
        <v>9357.7809667266902</v>
      </c>
    </row>
    <row r="3122" spans="1:6" x14ac:dyDescent="0.25">
      <c r="A3122">
        <v>9360</v>
      </c>
      <c r="B3122">
        <v>-931.71</v>
      </c>
      <c r="C3122">
        <f t="shared" si="192"/>
        <v>3</v>
      </c>
      <c r="D3122">
        <f t="shared" si="193"/>
        <v>-8.0000000000040927E-2</v>
      </c>
      <c r="E3122">
        <f t="shared" si="194"/>
        <v>3.0010664771044322</v>
      </c>
      <c r="F3122">
        <f t="shared" si="195"/>
        <v>9360.7820332037954</v>
      </c>
    </row>
    <row r="3123" spans="1:6" x14ac:dyDescent="0.25">
      <c r="A3123">
        <v>9363</v>
      </c>
      <c r="B3123">
        <v>-931.77</v>
      </c>
      <c r="C3123">
        <f t="shared" si="192"/>
        <v>3</v>
      </c>
      <c r="D3123">
        <f t="shared" si="193"/>
        <v>-5.999999999994543E-2</v>
      </c>
      <c r="E3123">
        <f t="shared" si="194"/>
        <v>3.000599940011996</v>
      </c>
      <c r="F3123">
        <f t="shared" si="195"/>
        <v>9363.7826331438082</v>
      </c>
    </row>
    <row r="3124" spans="1:6" x14ac:dyDescent="0.25">
      <c r="A3124">
        <v>9366</v>
      </c>
      <c r="B3124">
        <v>-931.77</v>
      </c>
      <c r="C3124">
        <f t="shared" si="192"/>
        <v>3</v>
      </c>
      <c r="D3124">
        <f t="shared" si="193"/>
        <v>0</v>
      </c>
      <c r="E3124">
        <f t="shared" si="194"/>
        <v>3</v>
      </c>
      <c r="F3124">
        <f t="shared" si="195"/>
        <v>9366.7826331438082</v>
      </c>
    </row>
    <row r="3125" spans="1:6" x14ac:dyDescent="0.25">
      <c r="A3125">
        <v>9369</v>
      </c>
      <c r="B3125">
        <v>-931.84</v>
      </c>
      <c r="C3125">
        <f t="shared" si="192"/>
        <v>3</v>
      </c>
      <c r="D3125">
        <f t="shared" si="193"/>
        <v>-7.0000000000050022E-2</v>
      </c>
      <c r="E3125">
        <f t="shared" si="194"/>
        <v>3.0008165555395094</v>
      </c>
      <c r="F3125">
        <f t="shared" si="195"/>
        <v>9369.7834496993473</v>
      </c>
    </row>
    <row r="3126" spans="1:6" x14ac:dyDescent="0.25">
      <c r="A3126">
        <v>9372</v>
      </c>
      <c r="B3126">
        <v>-931.79</v>
      </c>
      <c r="C3126">
        <f t="shared" si="192"/>
        <v>3</v>
      </c>
      <c r="D3126">
        <f t="shared" si="193"/>
        <v>5.0000000000068212E-2</v>
      </c>
      <c r="E3126">
        <f t="shared" si="194"/>
        <v>3.0004166377355008</v>
      </c>
      <c r="F3126">
        <f t="shared" si="195"/>
        <v>9372.7838663370821</v>
      </c>
    </row>
    <row r="3127" spans="1:6" x14ac:dyDescent="0.25">
      <c r="A3127">
        <v>9375</v>
      </c>
      <c r="B3127">
        <v>-931.84</v>
      </c>
      <c r="C3127">
        <f t="shared" si="192"/>
        <v>3</v>
      </c>
      <c r="D3127">
        <f t="shared" si="193"/>
        <v>-5.0000000000068212E-2</v>
      </c>
      <c r="E3127">
        <f t="shared" si="194"/>
        <v>3.0004166377355008</v>
      </c>
      <c r="F3127">
        <f t="shared" si="195"/>
        <v>9375.784282974817</v>
      </c>
    </row>
    <row r="3128" spans="1:6" x14ac:dyDescent="0.25">
      <c r="A3128">
        <v>9378</v>
      </c>
      <c r="B3128">
        <v>-931.93</v>
      </c>
      <c r="C3128">
        <f t="shared" si="192"/>
        <v>3</v>
      </c>
      <c r="D3128">
        <f t="shared" si="193"/>
        <v>-8.9999999999918145E-2</v>
      </c>
      <c r="E3128">
        <f t="shared" si="194"/>
        <v>3.0013496963866082</v>
      </c>
      <c r="F3128">
        <f t="shared" si="195"/>
        <v>9378.7856326712044</v>
      </c>
    </row>
    <row r="3129" spans="1:6" x14ac:dyDescent="0.25">
      <c r="A3129">
        <v>9381</v>
      </c>
      <c r="B3129">
        <v>-931.97</v>
      </c>
      <c r="C3129">
        <f t="shared" si="192"/>
        <v>3</v>
      </c>
      <c r="D3129">
        <f t="shared" si="193"/>
        <v>-4.0000000000077307E-2</v>
      </c>
      <c r="E3129">
        <f t="shared" si="194"/>
        <v>3.0002666548158694</v>
      </c>
      <c r="F3129">
        <f t="shared" si="195"/>
        <v>9381.7858993260197</v>
      </c>
    </row>
    <row r="3130" spans="1:6" x14ac:dyDescent="0.25">
      <c r="A3130">
        <v>9384</v>
      </c>
      <c r="B3130">
        <v>-932.01</v>
      </c>
      <c r="C3130">
        <f t="shared" si="192"/>
        <v>3</v>
      </c>
      <c r="D3130">
        <f t="shared" si="193"/>
        <v>-3.999999999996362E-2</v>
      </c>
      <c r="E3130">
        <f t="shared" si="194"/>
        <v>3.0002666548158676</v>
      </c>
      <c r="F3130">
        <f t="shared" si="195"/>
        <v>9384.786165980835</v>
      </c>
    </row>
    <row r="3131" spans="1:6" x14ac:dyDescent="0.25">
      <c r="A3131">
        <v>9387</v>
      </c>
      <c r="B3131">
        <v>-932.05</v>
      </c>
      <c r="C3131">
        <f t="shared" si="192"/>
        <v>3</v>
      </c>
      <c r="D3131">
        <f t="shared" si="193"/>
        <v>-3.999999999996362E-2</v>
      </c>
      <c r="E3131">
        <f t="shared" si="194"/>
        <v>3.0002666548158676</v>
      </c>
      <c r="F3131">
        <f t="shared" si="195"/>
        <v>9387.7864326356503</v>
      </c>
    </row>
    <row r="3132" spans="1:6" x14ac:dyDescent="0.25">
      <c r="A3132">
        <v>9390</v>
      </c>
      <c r="B3132">
        <v>-932.07</v>
      </c>
      <c r="C3132">
        <f t="shared" si="192"/>
        <v>3</v>
      </c>
      <c r="D3132">
        <f t="shared" si="193"/>
        <v>-2.0000000000095497E-2</v>
      </c>
      <c r="E3132">
        <f t="shared" si="194"/>
        <v>3.0000666659259432</v>
      </c>
      <c r="F3132">
        <f t="shared" si="195"/>
        <v>9390.7864993015755</v>
      </c>
    </row>
    <row r="3133" spans="1:6" x14ac:dyDescent="0.25">
      <c r="A3133">
        <v>9393</v>
      </c>
      <c r="B3133">
        <v>-932.09</v>
      </c>
      <c r="C3133">
        <f t="shared" si="192"/>
        <v>3</v>
      </c>
      <c r="D3133">
        <f t="shared" si="193"/>
        <v>-1.999999999998181E-2</v>
      </c>
      <c r="E3133">
        <f t="shared" si="194"/>
        <v>3.0000666659259423</v>
      </c>
      <c r="F3133">
        <f t="shared" si="195"/>
        <v>9393.7865659675008</v>
      </c>
    </row>
    <row r="3134" spans="1:6" x14ac:dyDescent="0.25">
      <c r="A3134">
        <v>9396</v>
      </c>
      <c r="B3134">
        <v>-932.1</v>
      </c>
      <c r="C3134">
        <f t="shared" si="192"/>
        <v>3</v>
      </c>
      <c r="D3134">
        <f t="shared" si="193"/>
        <v>-9.9999999999909051E-3</v>
      </c>
      <c r="E3134">
        <f t="shared" si="194"/>
        <v>3.0000166666203705</v>
      </c>
      <c r="F3134">
        <f t="shared" si="195"/>
        <v>9396.7865826341204</v>
      </c>
    </row>
    <row r="3135" spans="1:6" x14ac:dyDescent="0.25">
      <c r="A3135">
        <v>9399</v>
      </c>
      <c r="B3135">
        <v>-932.15</v>
      </c>
      <c r="C3135">
        <f t="shared" si="192"/>
        <v>3</v>
      </c>
      <c r="D3135">
        <f t="shared" si="193"/>
        <v>-4.9999999999954525E-2</v>
      </c>
      <c r="E3135">
        <f t="shared" si="194"/>
        <v>3.000416637735499</v>
      </c>
      <c r="F3135">
        <f t="shared" si="195"/>
        <v>9399.7869992718552</v>
      </c>
    </row>
    <row r="3136" spans="1:6" x14ac:dyDescent="0.25">
      <c r="A3136">
        <v>9402</v>
      </c>
      <c r="B3136">
        <v>-932.16</v>
      </c>
      <c r="C3136">
        <f t="shared" si="192"/>
        <v>3</v>
      </c>
      <c r="D3136">
        <f t="shared" si="193"/>
        <v>-9.9999999999909051E-3</v>
      </c>
      <c r="E3136">
        <f t="shared" si="194"/>
        <v>3.0000166666203705</v>
      </c>
      <c r="F3136">
        <f t="shared" si="195"/>
        <v>9402.7870159384747</v>
      </c>
    </row>
    <row r="3137" spans="1:6" x14ac:dyDescent="0.25">
      <c r="A3137">
        <v>9405</v>
      </c>
      <c r="B3137">
        <v>-932.21</v>
      </c>
      <c r="C3137">
        <f t="shared" si="192"/>
        <v>3</v>
      </c>
      <c r="D3137">
        <f t="shared" si="193"/>
        <v>-5.0000000000068212E-2</v>
      </c>
      <c r="E3137">
        <f t="shared" si="194"/>
        <v>3.0004166377355008</v>
      </c>
      <c r="F3137">
        <f t="shared" si="195"/>
        <v>9405.7874325762095</v>
      </c>
    </row>
    <row r="3138" spans="1:6" x14ac:dyDescent="0.25">
      <c r="A3138">
        <v>9408</v>
      </c>
      <c r="B3138">
        <v>-932.25</v>
      </c>
      <c r="C3138">
        <f t="shared" si="192"/>
        <v>3</v>
      </c>
      <c r="D3138">
        <f t="shared" si="193"/>
        <v>-3.999999999996362E-2</v>
      </c>
      <c r="E3138">
        <f t="shared" si="194"/>
        <v>3.0002666548158676</v>
      </c>
      <c r="F3138">
        <f t="shared" si="195"/>
        <v>9408.7876992310248</v>
      </c>
    </row>
    <row r="3139" spans="1:6" x14ac:dyDescent="0.25">
      <c r="A3139">
        <v>9411</v>
      </c>
      <c r="B3139">
        <v>-932.28</v>
      </c>
      <c r="C3139">
        <f t="shared" si="192"/>
        <v>3</v>
      </c>
      <c r="D3139">
        <f t="shared" si="193"/>
        <v>-2.9999999999972715E-2</v>
      </c>
      <c r="E3139">
        <f t="shared" si="194"/>
        <v>3.0001499962501872</v>
      </c>
      <c r="F3139">
        <f t="shared" si="195"/>
        <v>9411.7878492272757</v>
      </c>
    </row>
    <row r="3140" spans="1:6" x14ac:dyDescent="0.25">
      <c r="A3140">
        <v>9414</v>
      </c>
      <c r="B3140">
        <v>-932.3</v>
      </c>
      <c r="C3140">
        <f t="shared" ref="C3140:C3203" si="196">A3140-A3139</f>
        <v>3</v>
      </c>
      <c r="D3140">
        <f t="shared" ref="D3140:D3203" si="197">B3140-B3139</f>
        <v>-1.999999999998181E-2</v>
      </c>
      <c r="E3140">
        <f t="shared" ref="E3140:E3203" si="198">SQRT(C3140^2+D3140^2)</f>
        <v>3.0000666659259423</v>
      </c>
      <c r="F3140">
        <f t="shared" ref="F3140:F3203" si="199">E3140+F3139</f>
        <v>9414.787915893201</v>
      </c>
    </row>
    <row r="3141" spans="1:6" x14ac:dyDescent="0.25">
      <c r="A3141">
        <v>9417</v>
      </c>
      <c r="B3141">
        <v>-932.32</v>
      </c>
      <c r="C3141">
        <f t="shared" si="196"/>
        <v>3</v>
      </c>
      <c r="D3141">
        <f t="shared" si="197"/>
        <v>-2.0000000000095497E-2</v>
      </c>
      <c r="E3141">
        <f t="shared" si="198"/>
        <v>3.0000666659259432</v>
      </c>
      <c r="F3141">
        <f t="shared" si="199"/>
        <v>9417.7879825591262</v>
      </c>
    </row>
    <row r="3142" spans="1:6" x14ac:dyDescent="0.25">
      <c r="A3142">
        <v>9420</v>
      </c>
      <c r="B3142">
        <v>-932.41</v>
      </c>
      <c r="C3142">
        <f t="shared" si="196"/>
        <v>3</v>
      </c>
      <c r="D3142">
        <f t="shared" si="197"/>
        <v>-8.9999999999918145E-2</v>
      </c>
      <c r="E3142">
        <f t="shared" si="198"/>
        <v>3.0013496963866082</v>
      </c>
      <c r="F3142">
        <f t="shared" si="199"/>
        <v>9420.7893322555137</v>
      </c>
    </row>
    <row r="3143" spans="1:6" x14ac:dyDescent="0.25">
      <c r="A3143">
        <v>9423</v>
      </c>
      <c r="B3143">
        <v>-932.4</v>
      </c>
      <c r="C3143">
        <f t="shared" si="196"/>
        <v>3</v>
      </c>
      <c r="D3143">
        <f t="shared" si="197"/>
        <v>9.9999999999909051E-3</v>
      </c>
      <c r="E3143">
        <f t="shared" si="198"/>
        <v>3.0000166666203705</v>
      </c>
      <c r="F3143">
        <f t="shared" si="199"/>
        <v>9423.7893489221333</v>
      </c>
    </row>
    <row r="3144" spans="1:6" x14ac:dyDescent="0.25">
      <c r="A3144">
        <v>9426</v>
      </c>
      <c r="B3144">
        <v>-932.41</v>
      </c>
      <c r="C3144">
        <f t="shared" si="196"/>
        <v>3</v>
      </c>
      <c r="D3144">
        <f t="shared" si="197"/>
        <v>-9.9999999999909051E-3</v>
      </c>
      <c r="E3144">
        <f t="shared" si="198"/>
        <v>3.0000166666203705</v>
      </c>
      <c r="F3144">
        <f t="shared" si="199"/>
        <v>9426.7893655887528</v>
      </c>
    </row>
    <row r="3145" spans="1:6" x14ac:dyDescent="0.25">
      <c r="A3145">
        <v>9429</v>
      </c>
      <c r="B3145">
        <v>-932.39</v>
      </c>
      <c r="C3145">
        <f t="shared" si="196"/>
        <v>3</v>
      </c>
      <c r="D3145">
        <f t="shared" si="197"/>
        <v>1.999999999998181E-2</v>
      </c>
      <c r="E3145">
        <f t="shared" si="198"/>
        <v>3.0000666659259423</v>
      </c>
      <c r="F3145">
        <f t="shared" si="199"/>
        <v>9429.7894322546781</v>
      </c>
    </row>
    <row r="3146" spans="1:6" x14ac:dyDescent="0.25">
      <c r="A3146">
        <v>9432</v>
      </c>
      <c r="B3146">
        <v>-932.38</v>
      </c>
      <c r="C3146">
        <f t="shared" si="196"/>
        <v>3</v>
      </c>
      <c r="D3146">
        <f t="shared" si="197"/>
        <v>9.9999999999909051E-3</v>
      </c>
      <c r="E3146">
        <f t="shared" si="198"/>
        <v>3.0000166666203705</v>
      </c>
      <c r="F3146">
        <f t="shared" si="199"/>
        <v>9432.7894489212977</v>
      </c>
    </row>
    <row r="3147" spans="1:6" x14ac:dyDescent="0.25">
      <c r="A3147">
        <v>9435</v>
      </c>
      <c r="B3147">
        <v>-932.39</v>
      </c>
      <c r="C3147">
        <f t="shared" si="196"/>
        <v>3</v>
      </c>
      <c r="D3147">
        <f t="shared" si="197"/>
        <v>-9.9999999999909051E-3</v>
      </c>
      <c r="E3147">
        <f t="shared" si="198"/>
        <v>3.0000166666203705</v>
      </c>
      <c r="F3147">
        <f t="shared" si="199"/>
        <v>9435.7894655879172</v>
      </c>
    </row>
    <row r="3148" spans="1:6" x14ac:dyDescent="0.25">
      <c r="A3148">
        <v>9438</v>
      </c>
      <c r="B3148">
        <v>-932.41</v>
      </c>
      <c r="C3148">
        <f t="shared" si="196"/>
        <v>3</v>
      </c>
      <c r="D3148">
        <f t="shared" si="197"/>
        <v>-1.999999999998181E-2</v>
      </c>
      <c r="E3148">
        <f t="shared" si="198"/>
        <v>3.0000666659259423</v>
      </c>
      <c r="F3148">
        <f t="shared" si="199"/>
        <v>9438.7895322538425</v>
      </c>
    </row>
    <row r="3149" spans="1:6" x14ac:dyDescent="0.25">
      <c r="A3149">
        <v>9441</v>
      </c>
      <c r="B3149">
        <v>-932.46</v>
      </c>
      <c r="C3149">
        <f t="shared" si="196"/>
        <v>3</v>
      </c>
      <c r="D3149">
        <f t="shared" si="197"/>
        <v>-5.0000000000068212E-2</v>
      </c>
      <c r="E3149">
        <f t="shared" si="198"/>
        <v>3.0004166377355008</v>
      </c>
      <c r="F3149">
        <f t="shared" si="199"/>
        <v>9441.7899488915773</v>
      </c>
    </row>
    <row r="3150" spans="1:6" x14ac:dyDescent="0.25">
      <c r="A3150">
        <v>9444</v>
      </c>
      <c r="B3150">
        <v>-932.5</v>
      </c>
      <c r="C3150">
        <f t="shared" si="196"/>
        <v>3</v>
      </c>
      <c r="D3150">
        <f t="shared" si="197"/>
        <v>-3.999999999996362E-2</v>
      </c>
      <c r="E3150">
        <f t="shared" si="198"/>
        <v>3.0002666548158676</v>
      </c>
      <c r="F3150">
        <f t="shared" si="199"/>
        <v>9444.7902155463926</v>
      </c>
    </row>
    <row r="3151" spans="1:6" x14ac:dyDescent="0.25">
      <c r="A3151">
        <v>9447</v>
      </c>
      <c r="B3151">
        <v>-932.57</v>
      </c>
      <c r="C3151">
        <f t="shared" si="196"/>
        <v>3</v>
      </c>
      <c r="D3151">
        <f t="shared" si="197"/>
        <v>-7.0000000000050022E-2</v>
      </c>
      <c r="E3151">
        <f t="shared" si="198"/>
        <v>3.0008165555395094</v>
      </c>
      <c r="F3151">
        <f t="shared" si="199"/>
        <v>9447.7910321019317</v>
      </c>
    </row>
    <row r="3152" spans="1:6" x14ac:dyDescent="0.25">
      <c r="A3152">
        <v>9450</v>
      </c>
      <c r="B3152">
        <v>-932.57</v>
      </c>
      <c r="C3152">
        <f t="shared" si="196"/>
        <v>3</v>
      </c>
      <c r="D3152">
        <f t="shared" si="197"/>
        <v>0</v>
      </c>
      <c r="E3152">
        <f t="shared" si="198"/>
        <v>3</v>
      </c>
      <c r="F3152">
        <f t="shared" si="199"/>
        <v>9450.7910321019317</v>
      </c>
    </row>
    <row r="3153" spans="1:6" x14ac:dyDescent="0.25">
      <c r="A3153">
        <v>9453</v>
      </c>
      <c r="B3153">
        <v>-932.58</v>
      </c>
      <c r="C3153">
        <f t="shared" si="196"/>
        <v>3</v>
      </c>
      <c r="D3153">
        <f t="shared" si="197"/>
        <v>-9.9999999999909051E-3</v>
      </c>
      <c r="E3153">
        <f t="shared" si="198"/>
        <v>3.0000166666203705</v>
      </c>
      <c r="F3153">
        <f t="shared" si="199"/>
        <v>9453.7910487685513</v>
      </c>
    </row>
    <row r="3154" spans="1:6" x14ac:dyDescent="0.25">
      <c r="A3154">
        <v>9456</v>
      </c>
      <c r="B3154">
        <v>-932.62</v>
      </c>
      <c r="C3154">
        <f t="shared" si="196"/>
        <v>3</v>
      </c>
      <c r="D3154">
        <f t="shared" si="197"/>
        <v>-3.999999999996362E-2</v>
      </c>
      <c r="E3154">
        <f t="shared" si="198"/>
        <v>3.0002666548158676</v>
      </c>
      <c r="F3154">
        <f t="shared" si="199"/>
        <v>9456.7913154233665</v>
      </c>
    </row>
    <row r="3155" spans="1:6" x14ac:dyDescent="0.25">
      <c r="A3155">
        <v>9459</v>
      </c>
      <c r="B3155">
        <v>-932.66</v>
      </c>
      <c r="C3155">
        <f t="shared" si="196"/>
        <v>3</v>
      </c>
      <c r="D3155">
        <f t="shared" si="197"/>
        <v>-3.999999999996362E-2</v>
      </c>
      <c r="E3155">
        <f t="shared" si="198"/>
        <v>3.0002666548158676</v>
      </c>
      <c r="F3155">
        <f t="shared" si="199"/>
        <v>9459.7915820781818</v>
      </c>
    </row>
    <row r="3156" spans="1:6" x14ac:dyDescent="0.25">
      <c r="A3156">
        <v>9462</v>
      </c>
      <c r="B3156">
        <v>-932.7</v>
      </c>
      <c r="C3156">
        <f t="shared" si="196"/>
        <v>3</v>
      </c>
      <c r="D3156">
        <f t="shared" si="197"/>
        <v>-4.0000000000077307E-2</v>
      </c>
      <c r="E3156">
        <f t="shared" si="198"/>
        <v>3.0002666548158694</v>
      </c>
      <c r="F3156">
        <f t="shared" si="199"/>
        <v>9462.7918487329971</v>
      </c>
    </row>
    <row r="3157" spans="1:6" x14ac:dyDescent="0.25">
      <c r="A3157">
        <v>9465</v>
      </c>
      <c r="B3157">
        <v>-932.66</v>
      </c>
      <c r="C3157">
        <f t="shared" si="196"/>
        <v>3</v>
      </c>
      <c r="D3157">
        <f t="shared" si="197"/>
        <v>4.0000000000077307E-2</v>
      </c>
      <c r="E3157">
        <f t="shared" si="198"/>
        <v>3.0002666548158694</v>
      </c>
      <c r="F3157">
        <f t="shared" si="199"/>
        <v>9465.7921153878124</v>
      </c>
    </row>
    <row r="3158" spans="1:6" x14ac:dyDescent="0.25">
      <c r="A3158">
        <v>9468</v>
      </c>
      <c r="B3158">
        <v>-932.69</v>
      </c>
      <c r="C3158">
        <f t="shared" si="196"/>
        <v>3</v>
      </c>
      <c r="D3158">
        <f t="shared" si="197"/>
        <v>-3.0000000000086402E-2</v>
      </c>
      <c r="E3158">
        <f t="shared" si="198"/>
        <v>3.0001499962501885</v>
      </c>
      <c r="F3158">
        <f t="shared" si="199"/>
        <v>9468.7922653840633</v>
      </c>
    </row>
    <row r="3159" spans="1:6" x14ac:dyDescent="0.25">
      <c r="A3159">
        <v>9471</v>
      </c>
      <c r="B3159">
        <v>-932.76</v>
      </c>
      <c r="C3159">
        <f t="shared" si="196"/>
        <v>3</v>
      </c>
      <c r="D3159">
        <f t="shared" si="197"/>
        <v>-6.9999999999936335E-2</v>
      </c>
      <c r="E3159">
        <f t="shared" si="198"/>
        <v>3.0008165555395068</v>
      </c>
      <c r="F3159">
        <f t="shared" si="199"/>
        <v>9471.7930819396024</v>
      </c>
    </row>
    <row r="3160" spans="1:6" x14ac:dyDescent="0.25">
      <c r="A3160">
        <v>9474</v>
      </c>
      <c r="B3160">
        <v>-932.74</v>
      </c>
      <c r="C3160">
        <f t="shared" si="196"/>
        <v>3</v>
      </c>
      <c r="D3160">
        <f t="shared" si="197"/>
        <v>1.999999999998181E-2</v>
      </c>
      <c r="E3160">
        <f t="shared" si="198"/>
        <v>3.0000666659259423</v>
      </c>
      <c r="F3160">
        <f t="shared" si="199"/>
        <v>9474.7931486055277</v>
      </c>
    </row>
    <row r="3161" spans="1:6" x14ac:dyDescent="0.25">
      <c r="A3161">
        <v>9477</v>
      </c>
      <c r="B3161">
        <v>-932.74</v>
      </c>
      <c r="C3161">
        <f t="shared" si="196"/>
        <v>3</v>
      </c>
      <c r="D3161">
        <f t="shared" si="197"/>
        <v>0</v>
      </c>
      <c r="E3161">
        <f t="shared" si="198"/>
        <v>3</v>
      </c>
      <c r="F3161">
        <f t="shared" si="199"/>
        <v>9477.7931486055277</v>
      </c>
    </row>
    <row r="3162" spans="1:6" x14ac:dyDescent="0.25">
      <c r="A3162">
        <v>9480</v>
      </c>
      <c r="B3162">
        <v>-932.75</v>
      </c>
      <c r="C3162">
        <f t="shared" si="196"/>
        <v>3</v>
      </c>
      <c r="D3162">
        <f t="shared" si="197"/>
        <v>-9.9999999999909051E-3</v>
      </c>
      <c r="E3162">
        <f t="shared" si="198"/>
        <v>3.0000166666203705</v>
      </c>
      <c r="F3162">
        <f t="shared" si="199"/>
        <v>9480.7931652721472</v>
      </c>
    </row>
    <row r="3163" spans="1:6" x14ac:dyDescent="0.25">
      <c r="A3163">
        <v>9483</v>
      </c>
      <c r="B3163">
        <v>-932.78</v>
      </c>
      <c r="C3163">
        <f t="shared" si="196"/>
        <v>3</v>
      </c>
      <c r="D3163">
        <f t="shared" si="197"/>
        <v>-2.9999999999972715E-2</v>
      </c>
      <c r="E3163">
        <f t="shared" si="198"/>
        <v>3.0001499962501872</v>
      </c>
      <c r="F3163">
        <f t="shared" si="199"/>
        <v>9483.7933152683981</v>
      </c>
    </row>
    <row r="3164" spans="1:6" x14ac:dyDescent="0.25">
      <c r="A3164">
        <v>9486</v>
      </c>
      <c r="B3164">
        <v>-932.79</v>
      </c>
      <c r="C3164">
        <f t="shared" si="196"/>
        <v>3</v>
      </c>
      <c r="D3164">
        <f t="shared" si="197"/>
        <v>-9.9999999999909051E-3</v>
      </c>
      <c r="E3164">
        <f t="shared" si="198"/>
        <v>3.0000166666203705</v>
      </c>
      <c r="F3164">
        <f t="shared" si="199"/>
        <v>9486.7933319350177</v>
      </c>
    </row>
    <row r="3165" spans="1:6" x14ac:dyDescent="0.25">
      <c r="A3165">
        <v>9489</v>
      </c>
      <c r="B3165">
        <v>-932.8</v>
      </c>
      <c r="C3165">
        <f t="shared" si="196"/>
        <v>3</v>
      </c>
      <c r="D3165">
        <f t="shared" si="197"/>
        <v>-9.9999999999909051E-3</v>
      </c>
      <c r="E3165">
        <f t="shared" si="198"/>
        <v>3.0000166666203705</v>
      </c>
      <c r="F3165">
        <f t="shared" si="199"/>
        <v>9489.7933486016373</v>
      </c>
    </row>
    <row r="3166" spans="1:6" x14ac:dyDescent="0.25">
      <c r="A3166">
        <v>9492</v>
      </c>
      <c r="B3166">
        <v>-932.83</v>
      </c>
      <c r="C3166">
        <f t="shared" si="196"/>
        <v>3</v>
      </c>
      <c r="D3166">
        <f t="shared" si="197"/>
        <v>-3.0000000000086402E-2</v>
      </c>
      <c r="E3166">
        <f t="shared" si="198"/>
        <v>3.0001499962501885</v>
      </c>
      <c r="F3166">
        <f t="shared" si="199"/>
        <v>9492.7934985978882</v>
      </c>
    </row>
    <row r="3167" spans="1:6" x14ac:dyDescent="0.25">
      <c r="A3167">
        <v>9495</v>
      </c>
      <c r="B3167">
        <v>-932.88</v>
      </c>
      <c r="C3167">
        <f t="shared" si="196"/>
        <v>3</v>
      </c>
      <c r="D3167">
        <f t="shared" si="197"/>
        <v>-4.9999999999954525E-2</v>
      </c>
      <c r="E3167">
        <f t="shared" si="198"/>
        <v>3.000416637735499</v>
      </c>
      <c r="F3167">
        <f t="shared" si="199"/>
        <v>9495.793915235623</v>
      </c>
    </row>
    <row r="3168" spans="1:6" x14ac:dyDescent="0.25">
      <c r="A3168">
        <v>9498</v>
      </c>
      <c r="B3168">
        <v>-932.84</v>
      </c>
      <c r="C3168">
        <f t="shared" si="196"/>
        <v>3</v>
      </c>
      <c r="D3168">
        <f t="shared" si="197"/>
        <v>3.999999999996362E-2</v>
      </c>
      <c r="E3168">
        <f t="shared" si="198"/>
        <v>3.0002666548158676</v>
      </c>
      <c r="F3168">
        <f t="shared" si="199"/>
        <v>9498.7941818904383</v>
      </c>
    </row>
    <row r="3169" spans="1:6" x14ac:dyDescent="0.25">
      <c r="A3169">
        <v>9501</v>
      </c>
      <c r="B3169">
        <v>-932.84</v>
      </c>
      <c r="C3169">
        <f t="shared" si="196"/>
        <v>3</v>
      </c>
      <c r="D3169">
        <f t="shared" si="197"/>
        <v>0</v>
      </c>
      <c r="E3169">
        <f t="shared" si="198"/>
        <v>3</v>
      </c>
      <c r="F3169">
        <f t="shared" si="199"/>
        <v>9501.7941818904383</v>
      </c>
    </row>
    <row r="3170" spans="1:6" x14ac:dyDescent="0.25">
      <c r="A3170">
        <v>9504</v>
      </c>
      <c r="B3170">
        <v>-932.81</v>
      </c>
      <c r="C3170">
        <f t="shared" si="196"/>
        <v>3</v>
      </c>
      <c r="D3170">
        <f t="shared" si="197"/>
        <v>3.0000000000086402E-2</v>
      </c>
      <c r="E3170">
        <f t="shared" si="198"/>
        <v>3.0001499962501885</v>
      </c>
      <c r="F3170">
        <f t="shared" si="199"/>
        <v>9504.7943318866892</v>
      </c>
    </row>
    <row r="3171" spans="1:6" x14ac:dyDescent="0.25">
      <c r="A3171">
        <v>9507</v>
      </c>
      <c r="B3171">
        <v>-932.82</v>
      </c>
      <c r="C3171">
        <f t="shared" si="196"/>
        <v>3</v>
      </c>
      <c r="D3171">
        <f t="shared" si="197"/>
        <v>-1.0000000000104592E-2</v>
      </c>
      <c r="E3171">
        <f t="shared" si="198"/>
        <v>3.0000166666203709</v>
      </c>
      <c r="F3171">
        <f t="shared" si="199"/>
        <v>9507.7943485533087</v>
      </c>
    </row>
    <row r="3172" spans="1:6" x14ac:dyDescent="0.25">
      <c r="A3172">
        <v>9510</v>
      </c>
      <c r="B3172">
        <v>-932.83</v>
      </c>
      <c r="C3172">
        <f t="shared" si="196"/>
        <v>3</v>
      </c>
      <c r="D3172">
        <f t="shared" si="197"/>
        <v>-9.9999999999909051E-3</v>
      </c>
      <c r="E3172">
        <f t="shared" si="198"/>
        <v>3.0000166666203705</v>
      </c>
      <c r="F3172">
        <f t="shared" si="199"/>
        <v>9510.7943652199283</v>
      </c>
    </row>
    <row r="3173" spans="1:6" x14ac:dyDescent="0.25">
      <c r="A3173">
        <v>9513</v>
      </c>
      <c r="B3173">
        <v>-932.86</v>
      </c>
      <c r="C3173">
        <f t="shared" si="196"/>
        <v>3</v>
      </c>
      <c r="D3173">
        <f t="shared" si="197"/>
        <v>-2.9999999999972715E-2</v>
      </c>
      <c r="E3173">
        <f t="shared" si="198"/>
        <v>3.0001499962501872</v>
      </c>
      <c r="F3173">
        <f t="shared" si="199"/>
        <v>9513.7945152161792</v>
      </c>
    </row>
    <row r="3174" spans="1:6" x14ac:dyDescent="0.25">
      <c r="A3174">
        <v>9516</v>
      </c>
      <c r="B3174">
        <v>-932.83</v>
      </c>
      <c r="C3174">
        <f t="shared" si="196"/>
        <v>3</v>
      </c>
      <c r="D3174">
        <f t="shared" si="197"/>
        <v>2.9999999999972715E-2</v>
      </c>
      <c r="E3174">
        <f t="shared" si="198"/>
        <v>3.0001499962501872</v>
      </c>
      <c r="F3174">
        <f t="shared" si="199"/>
        <v>9516.7946652124301</v>
      </c>
    </row>
    <row r="3175" spans="1:6" x14ac:dyDescent="0.25">
      <c r="A3175">
        <v>9519</v>
      </c>
      <c r="B3175">
        <v>-932.81</v>
      </c>
      <c r="C3175">
        <f t="shared" si="196"/>
        <v>3</v>
      </c>
      <c r="D3175">
        <f t="shared" si="197"/>
        <v>2.0000000000095497E-2</v>
      </c>
      <c r="E3175">
        <f t="shared" si="198"/>
        <v>3.0000666659259432</v>
      </c>
      <c r="F3175">
        <f t="shared" si="199"/>
        <v>9519.7947318783554</v>
      </c>
    </row>
    <row r="3176" spans="1:6" x14ac:dyDescent="0.25">
      <c r="A3176">
        <v>9522</v>
      </c>
      <c r="B3176">
        <v>-932.79</v>
      </c>
      <c r="C3176">
        <f t="shared" si="196"/>
        <v>3</v>
      </c>
      <c r="D3176">
        <f t="shared" si="197"/>
        <v>1.999999999998181E-2</v>
      </c>
      <c r="E3176">
        <f t="shared" si="198"/>
        <v>3.0000666659259423</v>
      </c>
      <c r="F3176">
        <f t="shared" si="199"/>
        <v>9522.7947985442806</v>
      </c>
    </row>
    <row r="3177" spans="1:6" x14ac:dyDescent="0.25">
      <c r="A3177">
        <v>9525</v>
      </c>
      <c r="B3177">
        <v>-932.78</v>
      </c>
      <c r="C3177">
        <f t="shared" si="196"/>
        <v>3</v>
      </c>
      <c r="D3177">
        <f t="shared" si="197"/>
        <v>9.9999999999909051E-3</v>
      </c>
      <c r="E3177">
        <f t="shared" si="198"/>
        <v>3.0000166666203705</v>
      </c>
      <c r="F3177">
        <f t="shared" si="199"/>
        <v>9525.7948152109002</v>
      </c>
    </row>
    <row r="3178" spans="1:6" x14ac:dyDescent="0.25">
      <c r="A3178">
        <v>9528</v>
      </c>
      <c r="B3178">
        <v>-932.76</v>
      </c>
      <c r="C3178">
        <f t="shared" si="196"/>
        <v>3</v>
      </c>
      <c r="D3178">
        <f t="shared" si="197"/>
        <v>1.999999999998181E-2</v>
      </c>
      <c r="E3178">
        <f t="shared" si="198"/>
        <v>3.0000666659259423</v>
      </c>
      <c r="F3178">
        <f t="shared" si="199"/>
        <v>9528.7948818768255</v>
      </c>
    </row>
    <row r="3179" spans="1:6" x14ac:dyDescent="0.25">
      <c r="A3179">
        <v>9531</v>
      </c>
      <c r="B3179">
        <v>-932.72</v>
      </c>
      <c r="C3179">
        <f t="shared" si="196"/>
        <v>3</v>
      </c>
      <c r="D3179">
        <f t="shared" si="197"/>
        <v>3.999999999996362E-2</v>
      </c>
      <c r="E3179">
        <f t="shared" si="198"/>
        <v>3.0002666548158676</v>
      </c>
      <c r="F3179">
        <f t="shared" si="199"/>
        <v>9531.7951485316407</v>
      </c>
    </row>
    <row r="3180" spans="1:6" x14ac:dyDescent="0.25">
      <c r="A3180">
        <v>9534</v>
      </c>
      <c r="B3180">
        <v>-932.69</v>
      </c>
      <c r="C3180">
        <f t="shared" si="196"/>
        <v>3</v>
      </c>
      <c r="D3180">
        <f t="shared" si="197"/>
        <v>2.9999999999972715E-2</v>
      </c>
      <c r="E3180">
        <f t="shared" si="198"/>
        <v>3.0001499962501872</v>
      </c>
      <c r="F3180">
        <f t="shared" si="199"/>
        <v>9534.7952985278916</v>
      </c>
    </row>
    <row r="3181" spans="1:6" x14ac:dyDescent="0.25">
      <c r="A3181">
        <v>9537</v>
      </c>
      <c r="B3181">
        <v>-932.7</v>
      </c>
      <c r="C3181">
        <f t="shared" si="196"/>
        <v>3</v>
      </c>
      <c r="D3181">
        <f t="shared" si="197"/>
        <v>-9.9999999999909051E-3</v>
      </c>
      <c r="E3181">
        <f t="shared" si="198"/>
        <v>3.0000166666203705</v>
      </c>
      <c r="F3181">
        <f t="shared" si="199"/>
        <v>9537.7953151945112</v>
      </c>
    </row>
    <row r="3182" spans="1:6" x14ac:dyDescent="0.25">
      <c r="A3182">
        <v>9540</v>
      </c>
      <c r="B3182">
        <v>-932.66</v>
      </c>
      <c r="C3182">
        <f t="shared" si="196"/>
        <v>3</v>
      </c>
      <c r="D3182">
        <f t="shared" si="197"/>
        <v>4.0000000000077307E-2</v>
      </c>
      <c r="E3182">
        <f t="shared" si="198"/>
        <v>3.0002666548158694</v>
      </c>
      <c r="F3182">
        <f t="shared" si="199"/>
        <v>9540.7955818493265</v>
      </c>
    </row>
    <row r="3183" spans="1:6" x14ac:dyDescent="0.25">
      <c r="A3183">
        <v>9543</v>
      </c>
      <c r="B3183">
        <v>-932.66</v>
      </c>
      <c r="C3183">
        <f t="shared" si="196"/>
        <v>3</v>
      </c>
      <c r="D3183">
        <f t="shared" si="197"/>
        <v>0</v>
      </c>
      <c r="E3183">
        <f t="shared" si="198"/>
        <v>3</v>
      </c>
      <c r="F3183">
        <f t="shared" si="199"/>
        <v>9543.7955818493265</v>
      </c>
    </row>
    <row r="3184" spans="1:6" x14ac:dyDescent="0.25">
      <c r="A3184">
        <v>9546</v>
      </c>
      <c r="B3184">
        <v>-932.66</v>
      </c>
      <c r="C3184">
        <f t="shared" si="196"/>
        <v>3</v>
      </c>
      <c r="D3184">
        <f t="shared" si="197"/>
        <v>0</v>
      </c>
      <c r="E3184">
        <f t="shared" si="198"/>
        <v>3</v>
      </c>
      <c r="F3184">
        <f t="shared" si="199"/>
        <v>9546.7955818493265</v>
      </c>
    </row>
    <row r="3185" spans="1:6" x14ac:dyDescent="0.25">
      <c r="A3185">
        <v>9549</v>
      </c>
      <c r="B3185">
        <v>-932.62</v>
      </c>
      <c r="C3185">
        <f t="shared" si="196"/>
        <v>3</v>
      </c>
      <c r="D3185">
        <f t="shared" si="197"/>
        <v>3.999999999996362E-2</v>
      </c>
      <c r="E3185">
        <f t="shared" si="198"/>
        <v>3.0002666548158676</v>
      </c>
      <c r="F3185">
        <f t="shared" si="199"/>
        <v>9549.7958485041418</v>
      </c>
    </row>
    <row r="3186" spans="1:6" x14ac:dyDescent="0.25">
      <c r="A3186">
        <v>9552</v>
      </c>
      <c r="B3186">
        <v>-932.58</v>
      </c>
      <c r="C3186">
        <f t="shared" si="196"/>
        <v>3</v>
      </c>
      <c r="D3186">
        <f t="shared" si="197"/>
        <v>3.999999999996362E-2</v>
      </c>
      <c r="E3186">
        <f t="shared" si="198"/>
        <v>3.0002666548158676</v>
      </c>
      <c r="F3186">
        <f t="shared" si="199"/>
        <v>9552.796115158957</v>
      </c>
    </row>
    <row r="3187" spans="1:6" x14ac:dyDescent="0.25">
      <c r="A3187">
        <v>9555</v>
      </c>
      <c r="B3187">
        <v>-932.53</v>
      </c>
      <c r="C3187">
        <f t="shared" si="196"/>
        <v>3</v>
      </c>
      <c r="D3187">
        <f t="shared" si="197"/>
        <v>5.0000000000068212E-2</v>
      </c>
      <c r="E3187">
        <f t="shared" si="198"/>
        <v>3.0004166377355008</v>
      </c>
      <c r="F3187">
        <f t="shared" si="199"/>
        <v>9555.7965317966919</v>
      </c>
    </row>
    <row r="3188" spans="1:6" x14ac:dyDescent="0.25">
      <c r="A3188">
        <v>9558</v>
      </c>
      <c r="B3188">
        <v>-932.54</v>
      </c>
      <c r="C3188">
        <f t="shared" si="196"/>
        <v>3</v>
      </c>
      <c r="D3188">
        <f t="shared" si="197"/>
        <v>-9.9999999999909051E-3</v>
      </c>
      <c r="E3188">
        <f t="shared" si="198"/>
        <v>3.0000166666203705</v>
      </c>
      <c r="F3188">
        <f t="shared" si="199"/>
        <v>9558.7965484633114</v>
      </c>
    </row>
    <row r="3189" spans="1:6" x14ac:dyDescent="0.25">
      <c r="A3189">
        <v>9561</v>
      </c>
      <c r="B3189">
        <v>-932.51</v>
      </c>
      <c r="C3189">
        <f t="shared" si="196"/>
        <v>3</v>
      </c>
      <c r="D3189">
        <f t="shared" si="197"/>
        <v>2.9999999999972715E-2</v>
      </c>
      <c r="E3189">
        <f t="shared" si="198"/>
        <v>3.0001499962501872</v>
      </c>
      <c r="F3189">
        <f t="shared" si="199"/>
        <v>9561.7966984595623</v>
      </c>
    </row>
    <row r="3190" spans="1:6" x14ac:dyDescent="0.25">
      <c r="A3190">
        <v>9564</v>
      </c>
      <c r="B3190">
        <v>-932.49</v>
      </c>
      <c r="C3190">
        <f t="shared" si="196"/>
        <v>3</v>
      </c>
      <c r="D3190">
        <f t="shared" si="197"/>
        <v>1.999999999998181E-2</v>
      </c>
      <c r="E3190">
        <f t="shared" si="198"/>
        <v>3.0000666659259423</v>
      </c>
      <c r="F3190">
        <f t="shared" si="199"/>
        <v>9564.7967651254876</v>
      </c>
    </row>
    <row r="3191" spans="1:6" x14ac:dyDescent="0.25">
      <c r="A3191">
        <v>9567</v>
      </c>
      <c r="B3191">
        <v>-932.47</v>
      </c>
      <c r="C3191">
        <f t="shared" si="196"/>
        <v>3</v>
      </c>
      <c r="D3191">
        <f t="shared" si="197"/>
        <v>1.999999999998181E-2</v>
      </c>
      <c r="E3191">
        <f t="shared" si="198"/>
        <v>3.0000666659259423</v>
      </c>
      <c r="F3191">
        <f t="shared" si="199"/>
        <v>9567.7968317914128</v>
      </c>
    </row>
    <row r="3192" spans="1:6" x14ac:dyDescent="0.25">
      <c r="A3192">
        <v>9570</v>
      </c>
      <c r="B3192">
        <v>-932.43</v>
      </c>
      <c r="C3192">
        <f t="shared" si="196"/>
        <v>3</v>
      </c>
      <c r="D3192">
        <f t="shared" si="197"/>
        <v>4.0000000000077307E-2</v>
      </c>
      <c r="E3192">
        <f t="shared" si="198"/>
        <v>3.0002666548158694</v>
      </c>
      <c r="F3192">
        <f t="shared" si="199"/>
        <v>9570.7970984462281</v>
      </c>
    </row>
    <row r="3193" spans="1:6" x14ac:dyDescent="0.25">
      <c r="A3193">
        <v>9573</v>
      </c>
      <c r="B3193">
        <v>-932.42</v>
      </c>
      <c r="C3193">
        <f t="shared" si="196"/>
        <v>3</v>
      </c>
      <c r="D3193">
        <f t="shared" si="197"/>
        <v>9.9999999999909051E-3</v>
      </c>
      <c r="E3193">
        <f t="shared" si="198"/>
        <v>3.0000166666203705</v>
      </c>
      <c r="F3193">
        <f t="shared" si="199"/>
        <v>9573.7971151128477</v>
      </c>
    </row>
    <row r="3194" spans="1:6" x14ac:dyDescent="0.25">
      <c r="A3194">
        <v>9576</v>
      </c>
      <c r="B3194">
        <v>-932.38</v>
      </c>
      <c r="C3194">
        <f t="shared" si="196"/>
        <v>3</v>
      </c>
      <c r="D3194">
        <f t="shared" si="197"/>
        <v>3.999999999996362E-2</v>
      </c>
      <c r="E3194">
        <f t="shared" si="198"/>
        <v>3.0002666548158676</v>
      </c>
      <c r="F3194">
        <f t="shared" si="199"/>
        <v>9576.797381767663</v>
      </c>
    </row>
    <row r="3195" spans="1:6" x14ac:dyDescent="0.25">
      <c r="A3195">
        <v>9579</v>
      </c>
      <c r="B3195">
        <v>-932.36</v>
      </c>
      <c r="C3195">
        <f t="shared" si="196"/>
        <v>3</v>
      </c>
      <c r="D3195">
        <f t="shared" si="197"/>
        <v>1.999999999998181E-2</v>
      </c>
      <c r="E3195">
        <f t="shared" si="198"/>
        <v>3.0000666659259423</v>
      </c>
      <c r="F3195">
        <f t="shared" si="199"/>
        <v>9579.7974484335882</v>
      </c>
    </row>
    <row r="3196" spans="1:6" x14ac:dyDescent="0.25">
      <c r="A3196">
        <v>9582</v>
      </c>
      <c r="B3196">
        <v>-932.26</v>
      </c>
      <c r="C3196">
        <f t="shared" si="196"/>
        <v>3</v>
      </c>
      <c r="D3196">
        <f t="shared" si="197"/>
        <v>0.10000000000002274</v>
      </c>
      <c r="E3196">
        <f t="shared" si="198"/>
        <v>3.0016662039607276</v>
      </c>
      <c r="F3196">
        <f t="shared" si="199"/>
        <v>9582.7991146375498</v>
      </c>
    </row>
    <row r="3197" spans="1:6" x14ac:dyDescent="0.25">
      <c r="A3197">
        <v>9585</v>
      </c>
      <c r="B3197">
        <v>-932.27</v>
      </c>
      <c r="C3197">
        <f t="shared" si="196"/>
        <v>3</v>
      </c>
      <c r="D3197">
        <f t="shared" si="197"/>
        <v>-9.9999999999909051E-3</v>
      </c>
      <c r="E3197">
        <f t="shared" si="198"/>
        <v>3.0000166666203705</v>
      </c>
      <c r="F3197">
        <f t="shared" si="199"/>
        <v>9585.7991313041694</v>
      </c>
    </row>
    <row r="3198" spans="1:6" x14ac:dyDescent="0.25">
      <c r="A3198">
        <v>9588</v>
      </c>
      <c r="B3198">
        <v>-932.2</v>
      </c>
      <c r="C3198">
        <f t="shared" si="196"/>
        <v>3</v>
      </c>
      <c r="D3198">
        <f t="shared" si="197"/>
        <v>6.9999999999936335E-2</v>
      </c>
      <c r="E3198">
        <f t="shared" si="198"/>
        <v>3.0008165555395068</v>
      </c>
      <c r="F3198">
        <f t="shared" si="199"/>
        <v>9588.7999478597085</v>
      </c>
    </row>
    <row r="3199" spans="1:6" x14ac:dyDescent="0.25">
      <c r="A3199">
        <v>9591</v>
      </c>
      <c r="B3199">
        <v>-932.17</v>
      </c>
      <c r="C3199">
        <f t="shared" si="196"/>
        <v>3</v>
      </c>
      <c r="D3199">
        <f t="shared" si="197"/>
        <v>3.0000000000086402E-2</v>
      </c>
      <c r="E3199">
        <f t="shared" si="198"/>
        <v>3.0001499962501885</v>
      </c>
      <c r="F3199">
        <f t="shared" si="199"/>
        <v>9591.8000978559594</v>
      </c>
    </row>
    <row r="3200" spans="1:6" x14ac:dyDescent="0.25">
      <c r="A3200">
        <v>9594</v>
      </c>
      <c r="B3200">
        <v>-932.15</v>
      </c>
      <c r="C3200">
        <f t="shared" si="196"/>
        <v>3</v>
      </c>
      <c r="D3200">
        <f t="shared" si="197"/>
        <v>1.999999999998181E-2</v>
      </c>
      <c r="E3200">
        <f t="shared" si="198"/>
        <v>3.0000666659259423</v>
      </c>
      <c r="F3200">
        <f t="shared" si="199"/>
        <v>9594.8001645218847</v>
      </c>
    </row>
    <row r="3201" spans="1:6" x14ac:dyDescent="0.25">
      <c r="A3201">
        <v>9597</v>
      </c>
      <c r="B3201">
        <v>-932.1</v>
      </c>
      <c r="C3201">
        <f t="shared" si="196"/>
        <v>3</v>
      </c>
      <c r="D3201">
        <f t="shared" si="197"/>
        <v>4.9999999999954525E-2</v>
      </c>
      <c r="E3201">
        <f t="shared" si="198"/>
        <v>3.000416637735499</v>
      </c>
      <c r="F3201">
        <f t="shared" si="199"/>
        <v>9597.8005811596195</v>
      </c>
    </row>
    <row r="3202" spans="1:6" x14ac:dyDescent="0.25">
      <c r="A3202">
        <v>9600</v>
      </c>
      <c r="B3202">
        <v>-932.07</v>
      </c>
      <c r="C3202">
        <f t="shared" si="196"/>
        <v>3</v>
      </c>
      <c r="D3202">
        <f t="shared" si="197"/>
        <v>2.9999999999972715E-2</v>
      </c>
      <c r="E3202">
        <f t="shared" si="198"/>
        <v>3.0001499962501872</v>
      </c>
      <c r="F3202">
        <f t="shared" si="199"/>
        <v>9600.8007311558704</v>
      </c>
    </row>
    <row r="3203" spans="1:6" x14ac:dyDescent="0.25">
      <c r="A3203">
        <v>9603</v>
      </c>
      <c r="B3203">
        <v>-932.02</v>
      </c>
      <c r="C3203">
        <f t="shared" si="196"/>
        <v>3</v>
      </c>
      <c r="D3203">
        <f t="shared" si="197"/>
        <v>5.0000000000068212E-2</v>
      </c>
      <c r="E3203">
        <f t="shared" si="198"/>
        <v>3.0004166377355008</v>
      </c>
      <c r="F3203">
        <f t="shared" si="199"/>
        <v>9603.8011477936052</v>
      </c>
    </row>
    <row r="3204" spans="1:6" x14ac:dyDescent="0.25">
      <c r="A3204">
        <v>9606</v>
      </c>
      <c r="B3204">
        <v>-931.99</v>
      </c>
      <c r="C3204">
        <f t="shared" ref="C3204:C3267" si="200">A3204-A3203</f>
        <v>3</v>
      </c>
      <c r="D3204">
        <f t="shared" ref="D3204:D3267" si="201">B3204-B3203</f>
        <v>2.9999999999972715E-2</v>
      </c>
      <c r="E3204">
        <f t="shared" ref="E3204:E3267" si="202">SQRT(C3204^2+D3204^2)</f>
        <v>3.0001499962501872</v>
      </c>
      <c r="F3204">
        <f t="shared" ref="F3204:F3267" si="203">E3204+F3203</f>
        <v>9606.8012977898561</v>
      </c>
    </row>
    <row r="3205" spans="1:6" x14ac:dyDescent="0.25">
      <c r="A3205">
        <v>9609</v>
      </c>
      <c r="B3205">
        <v>-931.93</v>
      </c>
      <c r="C3205">
        <f t="shared" si="200"/>
        <v>3</v>
      </c>
      <c r="D3205">
        <f t="shared" si="201"/>
        <v>6.0000000000059117E-2</v>
      </c>
      <c r="E3205">
        <f t="shared" si="202"/>
        <v>3.0005999400119983</v>
      </c>
      <c r="F3205">
        <f t="shared" si="203"/>
        <v>9609.8018977298689</v>
      </c>
    </row>
    <row r="3206" spans="1:6" x14ac:dyDescent="0.25">
      <c r="A3206">
        <v>9612</v>
      </c>
      <c r="B3206">
        <v>-931.89</v>
      </c>
      <c r="C3206">
        <f t="shared" si="200"/>
        <v>3</v>
      </c>
      <c r="D3206">
        <f t="shared" si="201"/>
        <v>3.999999999996362E-2</v>
      </c>
      <c r="E3206">
        <f t="shared" si="202"/>
        <v>3.0002666548158676</v>
      </c>
      <c r="F3206">
        <f t="shared" si="203"/>
        <v>9612.8021643846841</v>
      </c>
    </row>
    <row r="3207" spans="1:6" x14ac:dyDescent="0.25">
      <c r="A3207">
        <v>9615</v>
      </c>
      <c r="B3207">
        <v>-931.89</v>
      </c>
      <c r="C3207">
        <f t="shared" si="200"/>
        <v>3</v>
      </c>
      <c r="D3207">
        <f t="shared" si="201"/>
        <v>0</v>
      </c>
      <c r="E3207">
        <f t="shared" si="202"/>
        <v>3</v>
      </c>
      <c r="F3207">
        <f t="shared" si="203"/>
        <v>9615.8021643846841</v>
      </c>
    </row>
    <row r="3208" spans="1:6" x14ac:dyDescent="0.25">
      <c r="A3208">
        <v>9618</v>
      </c>
      <c r="B3208">
        <v>-931.82</v>
      </c>
      <c r="C3208">
        <f t="shared" si="200"/>
        <v>3</v>
      </c>
      <c r="D3208">
        <f t="shared" si="201"/>
        <v>6.9999999999936335E-2</v>
      </c>
      <c r="E3208">
        <f t="shared" si="202"/>
        <v>3.0008165555395068</v>
      </c>
      <c r="F3208">
        <f t="shared" si="203"/>
        <v>9618.8029809402233</v>
      </c>
    </row>
    <row r="3209" spans="1:6" x14ac:dyDescent="0.25">
      <c r="A3209">
        <v>9621</v>
      </c>
      <c r="B3209">
        <v>-931.77</v>
      </c>
      <c r="C3209">
        <f t="shared" si="200"/>
        <v>3</v>
      </c>
      <c r="D3209">
        <f t="shared" si="201"/>
        <v>5.0000000000068212E-2</v>
      </c>
      <c r="E3209">
        <f t="shared" si="202"/>
        <v>3.0004166377355008</v>
      </c>
      <c r="F3209">
        <f t="shared" si="203"/>
        <v>9621.8033975779581</v>
      </c>
    </row>
    <row r="3210" spans="1:6" x14ac:dyDescent="0.25">
      <c r="A3210">
        <v>9624</v>
      </c>
      <c r="B3210">
        <v>-931.76</v>
      </c>
      <c r="C3210">
        <f t="shared" si="200"/>
        <v>3</v>
      </c>
      <c r="D3210">
        <f t="shared" si="201"/>
        <v>9.9999999999909051E-3</v>
      </c>
      <c r="E3210">
        <f t="shared" si="202"/>
        <v>3.0000166666203705</v>
      </c>
      <c r="F3210">
        <f t="shared" si="203"/>
        <v>9624.8034142445777</v>
      </c>
    </row>
    <row r="3211" spans="1:6" x14ac:dyDescent="0.25">
      <c r="A3211">
        <v>9627</v>
      </c>
      <c r="B3211">
        <v>-931.69</v>
      </c>
      <c r="C3211">
        <f t="shared" si="200"/>
        <v>3</v>
      </c>
      <c r="D3211">
        <f t="shared" si="201"/>
        <v>6.9999999999936335E-2</v>
      </c>
      <c r="E3211">
        <f t="shared" si="202"/>
        <v>3.0008165555395068</v>
      </c>
      <c r="F3211">
        <f t="shared" si="203"/>
        <v>9627.8042308001168</v>
      </c>
    </row>
    <row r="3212" spans="1:6" x14ac:dyDescent="0.25">
      <c r="A3212">
        <v>9630</v>
      </c>
      <c r="B3212">
        <v>-931.66</v>
      </c>
      <c r="C3212">
        <f t="shared" si="200"/>
        <v>3</v>
      </c>
      <c r="D3212">
        <f t="shared" si="201"/>
        <v>3.0000000000086402E-2</v>
      </c>
      <c r="E3212">
        <f t="shared" si="202"/>
        <v>3.0001499962501885</v>
      </c>
      <c r="F3212">
        <f t="shared" si="203"/>
        <v>9630.8043807963677</v>
      </c>
    </row>
    <row r="3213" spans="1:6" x14ac:dyDescent="0.25">
      <c r="A3213">
        <v>9633</v>
      </c>
      <c r="B3213">
        <v>-931.67</v>
      </c>
      <c r="C3213">
        <f t="shared" si="200"/>
        <v>3</v>
      </c>
      <c r="D3213">
        <f t="shared" si="201"/>
        <v>-9.9999999999909051E-3</v>
      </c>
      <c r="E3213">
        <f t="shared" si="202"/>
        <v>3.0000166666203705</v>
      </c>
      <c r="F3213">
        <f t="shared" si="203"/>
        <v>9633.8043974629873</v>
      </c>
    </row>
    <row r="3214" spans="1:6" x14ac:dyDescent="0.25">
      <c r="A3214">
        <v>9636</v>
      </c>
      <c r="B3214">
        <v>-931.61</v>
      </c>
      <c r="C3214">
        <f t="shared" si="200"/>
        <v>3</v>
      </c>
      <c r="D3214">
        <f t="shared" si="201"/>
        <v>5.999999999994543E-2</v>
      </c>
      <c r="E3214">
        <f t="shared" si="202"/>
        <v>3.000599940011996</v>
      </c>
      <c r="F3214">
        <f t="shared" si="203"/>
        <v>9636.804997403</v>
      </c>
    </row>
    <row r="3215" spans="1:6" x14ac:dyDescent="0.25">
      <c r="A3215">
        <v>9639</v>
      </c>
      <c r="B3215">
        <v>-931.56</v>
      </c>
      <c r="C3215">
        <f t="shared" si="200"/>
        <v>3</v>
      </c>
      <c r="D3215">
        <f t="shared" si="201"/>
        <v>5.0000000000068212E-2</v>
      </c>
      <c r="E3215">
        <f t="shared" si="202"/>
        <v>3.0004166377355008</v>
      </c>
      <c r="F3215">
        <f t="shared" si="203"/>
        <v>9639.8054140407348</v>
      </c>
    </row>
    <row r="3216" spans="1:6" x14ac:dyDescent="0.25">
      <c r="A3216">
        <v>9642</v>
      </c>
      <c r="B3216">
        <v>-931.48</v>
      </c>
      <c r="C3216">
        <f t="shared" si="200"/>
        <v>3</v>
      </c>
      <c r="D3216">
        <f t="shared" si="201"/>
        <v>7.999999999992724E-2</v>
      </c>
      <c r="E3216">
        <f t="shared" si="202"/>
        <v>3.0010664771044291</v>
      </c>
      <c r="F3216">
        <f t="shared" si="203"/>
        <v>9642.8064805178401</v>
      </c>
    </row>
    <row r="3217" spans="1:6" x14ac:dyDescent="0.25">
      <c r="A3217">
        <v>9645</v>
      </c>
      <c r="B3217">
        <v>-931.47</v>
      </c>
      <c r="C3217">
        <f t="shared" si="200"/>
        <v>3</v>
      </c>
      <c r="D3217">
        <f t="shared" si="201"/>
        <v>9.9999999999909051E-3</v>
      </c>
      <c r="E3217">
        <f t="shared" si="202"/>
        <v>3.0000166666203705</v>
      </c>
      <c r="F3217">
        <f t="shared" si="203"/>
        <v>9645.8064971844597</v>
      </c>
    </row>
    <row r="3218" spans="1:6" x14ac:dyDescent="0.25">
      <c r="A3218">
        <v>9648</v>
      </c>
      <c r="B3218">
        <v>-931.44</v>
      </c>
      <c r="C3218">
        <f t="shared" si="200"/>
        <v>3</v>
      </c>
      <c r="D3218">
        <f t="shared" si="201"/>
        <v>2.9999999999972715E-2</v>
      </c>
      <c r="E3218">
        <f t="shared" si="202"/>
        <v>3.0001499962501872</v>
      </c>
      <c r="F3218">
        <f t="shared" si="203"/>
        <v>9648.8066471807106</v>
      </c>
    </row>
    <row r="3219" spans="1:6" x14ac:dyDescent="0.25">
      <c r="A3219">
        <v>9651</v>
      </c>
      <c r="B3219">
        <v>-931.42</v>
      </c>
      <c r="C3219">
        <f t="shared" si="200"/>
        <v>3</v>
      </c>
      <c r="D3219">
        <f t="shared" si="201"/>
        <v>2.0000000000095497E-2</v>
      </c>
      <c r="E3219">
        <f t="shared" si="202"/>
        <v>3.0000666659259432</v>
      </c>
      <c r="F3219">
        <f t="shared" si="203"/>
        <v>9651.8067138466358</v>
      </c>
    </row>
    <row r="3220" spans="1:6" x14ac:dyDescent="0.25">
      <c r="A3220">
        <v>9654</v>
      </c>
      <c r="B3220">
        <v>-931.39</v>
      </c>
      <c r="C3220">
        <f t="shared" si="200"/>
        <v>3</v>
      </c>
      <c r="D3220">
        <f t="shared" si="201"/>
        <v>2.9999999999972715E-2</v>
      </c>
      <c r="E3220">
        <f t="shared" si="202"/>
        <v>3.0001499962501872</v>
      </c>
      <c r="F3220">
        <f t="shared" si="203"/>
        <v>9654.8068638428867</v>
      </c>
    </row>
    <row r="3221" spans="1:6" x14ac:dyDescent="0.25">
      <c r="A3221">
        <v>9657</v>
      </c>
      <c r="B3221">
        <v>-931.33</v>
      </c>
      <c r="C3221">
        <f t="shared" si="200"/>
        <v>3</v>
      </c>
      <c r="D3221">
        <f t="shared" si="201"/>
        <v>5.999999999994543E-2</v>
      </c>
      <c r="E3221">
        <f t="shared" si="202"/>
        <v>3.000599940011996</v>
      </c>
      <c r="F3221">
        <f t="shared" si="203"/>
        <v>9657.8074637828995</v>
      </c>
    </row>
    <row r="3222" spans="1:6" x14ac:dyDescent="0.25">
      <c r="A3222">
        <v>9660</v>
      </c>
      <c r="B3222">
        <v>-931.3</v>
      </c>
      <c r="C3222">
        <f t="shared" si="200"/>
        <v>3</v>
      </c>
      <c r="D3222">
        <f t="shared" si="201"/>
        <v>3.0000000000086402E-2</v>
      </c>
      <c r="E3222">
        <f t="shared" si="202"/>
        <v>3.0001499962501885</v>
      </c>
      <c r="F3222">
        <f t="shared" si="203"/>
        <v>9660.8076137791504</v>
      </c>
    </row>
    <row r="3223" spans="1:6" x14ac:dyDescent="0.25">
      <c r="A3223">
        <v>9663</v>
      </c>
      <c r="B3223">
        <v>-931.25</v>
      </c>
      <c r="C3223">
        <f t="shared" si="200"/>
        <v>3</v>
      </c>
      <c r="D3223">
        <f t="shared" si="201"/>
        <v>4.9999999999954525E-2</v>
      </c>
      <c r="E3223">
        <f t="shared" si="202"/>
        <v>3.000416637735499</v>
      </c>
      <c r="F3223">
        <f t="shared" si="203"/>
        <v>9663.8080304168852</v>
      </c>
    </row>
    <row r="3224" spans="1:6" x14ac:dyDescent="0.25">
      <c r="A3224">
        <v>9666</v>
      </c>
      <c r="B3224">
        <v>-931.19</v>
      </c>
      <c r="C3224">
        <f t="shared" si="200"/>
        <v>3</v>
      </c>
      <c r="D3224">
        <f t="shared" si="201"/>
        <v>5.999999999994543E-2</v>
      </c>
      <c r="E3224">
        <f t="shared" si="202"/>
        <v>3.000599940011996</v>
      </c>
      <c r="F3224">
        <f t="shared" si="203"/>
        <v>9666.808630356898</v>
      </c>
    </row>
    <row r="3225" spans="1:6" x14ac:dyDescent="0.25">
      <c r="A3225">
        <v>9669</v>
      </c>
      <c r="B3225">
        <v>-931.16</v>
      </c>
      <c r="C3225">
        <f t="shared" si="200"/>
        <v>3</v>
      </c>
      <c r="D3225">
        <f t="shared" si="201"/>
        <v>3.0000000000086402E-2</v>
      </c>
      <c r="E3225">
        <f t="shared" si="202"/>
        <v>3.0001499962501885</v>
      </c>
      <c r="F3225">
        <f t="shared" si="203"/>
        <v>9669.8087803531489</v>
      </c>
    </row>
    <row r="3226" spans="1:6" x14ac:dyDescent="0.25">
      <c r="A3226">
        <v>9672</v>
      </c>
      <c r="B3226">
        <v>-931.09</v>
      </c>
      <c r="C3226">
        <f t="shared" si="200"/>
        <v>3</v>
      </c>
      <c r="D3226">
        <f t="shared" si="201"/>
        <v>6.9999999999936335E-2</v>
      </c>
      <c r="E3226">
        <f t="shared" si="202"/>
        <v>3.0008165555395068</v>
      </c>
      <c r="F3226">
        <f t="shared" si="203"/>
        <v>9672.809596908688</v>
      </c>
    </row>
    <row r="3227" spans="1:6" x14ac:dyDescent="0.25">
      <c r="A3227">
        <v>9675</v>
      </c>
      <c r="B3227">
        <v>-931.06</v>
      </c>
      <c r="C3227">
        <f t="shared" si="200"/>
        <v>3</v>
      </c>
      <c r="D3227">
        <f t="shared" si="201"/>
        <v>3.0000000000086402E-2</v>
      </c>
      <c r="E3227">
        <f t="shared" si="202"/>
        <v>3.0001499962501885</v>
      </c>
      <c r="F3227">
        <f t="shared" si="203"/>
        <v>9675.8097469049389</v>
      </c>
    </row>
    <row r="3228" spans="1:6" x14ac:dyDescent="0.25">
      <c r="A3228">
        <v>9678</v>
      </c>
      <c r="B3228">
        <v>-931.05</v>
      </c>
      <c r="C3228">
        <f t="shared" si="200"/>
        <v>3</v>
      </c>
      <c r="D3228">
        <f t="shared" si="201"/>
        <v>9.9999999999909051E-3</v>
      </c>
      <c r="E3228">
        <f t="shared" si="202"/>
        <v>3.0000166666203705</v>
      </c>
      <c r="F3228">
        <f t="shared" si="203"/>
        <v>9678.8097635715585</v>
      </c>
    </row>
    <row r="3229" spans="1:6" x14ac:dyDescent="0.25">
      <c r="A3229">
        <v>9681</v>
      </c>
      <c r="B3229">
        <v>-931.02</v>
      </c>
      <c r="C3229">
        <f t="shared" si="200"/>
        <v>3</v>
      </c>
      <c r="D3229">
        <f t="shared" si="201"/>
        <v>2.9999999999972715E-2</v>
      </c>
      <c r="E3229">
        <f t="shared" si="202"/>
        <v>3.0001499962501872</v>
      </c>
      <c r="F3229">
        <f t="shared" si="203"/>
        <v>9681.8099135678094</v>
      </c>
    </row>
    <row r="3230" spans="1:6" x14ac:dyDescent="0.25">
      <c r="A3230">
        <v>9684</v>
      </c>
      <c r="B3230">
        <v>-930.99</v>
      </c>
      <c r="C3230">
        <f t="shared" si="200"/>
        <v>3</v>
      </c>
      <c r="D3230">
        <f t="shared" si="201"/>
        <v>2.9999999999972715E-2</v>
      </c>
      <c r="E3230">
        <f t="shared" si="202"/>
        <v>3.0001499962501872</v>
      </c>
      <c r="F3230">
        <f t="shared" si="203"/>
        <v>9684.8100635640603</v>
      </c>
    </row>
    <row r="3231" spans="1:6" x14ac:dyDescent="0.25">
      <c r="A3231">
        <v>9687</v>
      </c>
      <c r="B3231">
        <v>-930.91</v>
      </c>
      <c r="C3231">
        <f t="shared" si="200"/>
        <v>3</v>
      </c>
      <c r="D3231">
        <f t="shared" si="201"/>
        <v>8.0000000000040927E-2</v>
      </c>
      <c r="E3231">
        <f t="shared" si="202"/>
        <v>3.0010664771044322</v>
      </c>
      <c r="F3231">
        <f t="shared" si="203"/>
        <v>9687.8111300411656</v>
      </c>
    </row>
    <row r="3232" spans="1:6" x14ac:dyDescent="0.25">
      <c r="A3232">
        <v>9690</v>
      </c>
      <c r="B3232">
        <v>-930.83</v>
      </c>
      <c r="C3232">
        <f t="shared" si="200"/>
        <v>3</v>
      </c>
      <c r="D3232">
        <f t="shared" si="201"/>
        <v>7.999999999992724E-2</v>
      </c>
      <c r="E3232">
        <f t="shared" si="202"/>
        <v>3.0010664771044291</v>
      </c>
      <c r="F3232">
        <f t="shared" si="203"/>
        <v>9690.8121965182709</v>
      </c>
    </row>
    <row r="3233" spans="1:6" x14ac:dyDescent="0.25">
      <c r="A3233">
        <v>9693</v>
      </c>
      <c r="B3233">
        <v>-930.77</v>
      </c>
      <c r="C3233">
        <f t="shared" si="200"/>
        <v>3</v>
      </c>
      <c r="D3233">
        <f t="shared" si="201"/>
        <v>6.0000000000059117E-2</v>
      </c>
      <c r="E3233">
        <f t="shared" si="202"/>
        <v>3.0005999400119983</v>
      </c>
      <c r="F3233">
        <f t="shared" si="203"/>
        <v>9693.8127964582836</v>
      </c>
    </row>
    <row r="3234" spans="1:6" x14ac:dyDescent="0.25">
      <c r="A3234">
        <v>9696</v>
      </c>
      <c r="B3234">
        <v>-930.79</v>
      </c>
      <c r="C3234">
        <f t="shared" si="200"/>
        <v>3</v>
      </c>
      <c r="D3234">
        <f t="shared" si="201"/>
        <v>-1.999999999998181E-2</v>
      </c>
      <c r="E3234">
        <f t="shared" si="202"/>
        <v>3.0000666659259423</v>
      </c>
      <c r="F3234">
        <f t="shared" si="203"/>
        <v>9696.8128631242089</v>
      </c>
    </row>
    <row r="3235" spans="1:6" x14ac:dyDescent="0.25">
      <c r="A3235">
        <v>9699</v>
      </c>
      <c r="B3235">
        <v>-930.75</v>
      </c>
      <c r="C3235">
        <f t="shared" si="200"/>
        <v>3</v>
      </c>
      <c r="D3235">
        <f t="shared" si="201"/>
        <v>3.999999999996362E-2</v>
      </c>
      <c r="E3235">
        <f t="shared" si="202"/>
        <v>3.0002666548158676</v>
      </c>
      <c r="F3235">
        <f t="shared" si="203"/>
        <v>9699.8131297790242</v>
      </c>
    </row>
    <row r="3236" spans="1:6" x14ac:dyDescent="0.25">
      <c r="A3236">
        <v>9702</v>
      </c>
      <c r="B3236">
        <v>-930.67</v>
      </c>
      <c r="C3236">
        <f t="shared" si="200"/>
        <v>3</v>
      </c>
      <c r="D3236">
        <f t="shared" si="201"/>
        <v>8.0000000000040927E-2</v>
      </c>
      <c r="E3236">
        <f t="shared" si="202"/>
        <v>3.0010664771044322</v>
      </c>
      <c r="F3236">
        <f t="shared" si="203"/>
        <v>9702.8141962561294</v>
      </c>
    </row>
    <row r="3237" spans="1:6" x14ac:dyDescent="0.25">
      <c r="A3237">
        <v>9705</v>
      </c>
      <c r="B3237">
        <v>-930.67</v>
      </c>
      <c r="C3237">
        <f t="shared" si="200"/>
        <v>3</v>
      </c>
      <c r="D3237">
        <f t="shared" si="201"/>
        <v>0</v>
      </c>
      <c r="E3237">
        <f t="shared" si="202"/>
        <v>3</v>
      </c>
      <c r="F3237">
        <f t="shared" si="203"/>
        <v>9705.8141962561294</v>
      </c>
    </row>
    <row r="3238" spans="1:6" x14ac:dyDescent="0.25">
      <c r="A3238">
        <v>9708</v>
      </c>
      <c r="B3238">
        <v>-930.66</v>
      </c>
      <c r="C3238">
        <f t="shared" si="200"/>
        <v>3</v>
      </c>
      <c r="D3238">
        <f t="shared" si="201"/>
        <v>9.9999999999909051E-3</v>
      </c>
      <c r="E3238">
        <f t="shared" si="202"/>
        <v>3.0000166666203705</v>
      </c>
      <c r="F3238">
        <f t="shared" si="203"/>
        <v>9708.814212922749</v>
      </c>
    </row>
    <row r="3239" spans="1:6" x14ac:dyDescent="0.25">
      <c r="A3239">
        <v>9711</v>
      </c>
      <c r="B3239">
        <v>-930.6</v>
      </c>
      <c r="C3239">
        <f t="shared" si="200"/>
        <v>3</v>
      </c>
      <c r="D3239">
        <f t="shared" si="201"/>
        <v>5.999999999994543E-2</v>
      </c>
      <c r="E3239">
        <f t="shared" si="202"/>
        <v>3.000599940011996</v>
      </c>
      <c r="F3239">
        <f t="shared" si="203"/>
        <v>9711.8148128627618</v>
      </c>
    </row>
    <row r="3240" spans="1:6" x14ac:dyDescent="0.25">
      <c r="A3240">
        <v>9714</v>
      </c>
      <c r="B3240">
        <v>-930.57</v>
      </c>
      <c r="C3240">
        <f t="shared" si="200"/>
        <v>3</v>
      </c>
      <c r="D3240">
        <f t="shared" si="201"/>
        <v>2.9999999999972715E-2</v>
      </c>
      <c r="E3240">
        <f t="shared" si="202"/>
        <v>3.0001499962501872</v>
      </c>
      <c r="F3240">
        <f t="shared" si="203"/>
        <v>9714.8149628590127</v>
      </c>
    </row>
    <row r="3241" spans="1:6" x14ac:dyDescent="0.25">
      <c r="A3241">
        <v>9717</v>
      </c>
      <c r="B3241">
        <v>-930.53</v>
      </c>
      <c r="C3241">
        <f t="shared" si="200"/>
        <v>3</v>
      </c>
      <c r="D3241">
        <f t="shared" si="201"/>
        <v>4.0000000000077307E-2</v>
      </c>
      <c r="E3241">
        <f t="shared" si="202"/>
        <v>3.0002666548158694</v>
      </c>
      <c r="F3241">
        <f t="shared" si="203"/>
        <v>9717.8152295138279</v>
      </c>
    </row>
    <row r="3242" spans="1:6" x14ac:dyDescent="0.25">
      <c r="A3242">
        <v>9720</v>
      </c>
      <c r="B3242">
        <v>-930.49</v>
      </c>
      <c r="C3242">
        <f t="shared" si="200"/>
        <v>3</v>
      </c>
      <c r="D3242">
        <f t="shared" si="201"/>
        <v>3.999999999996362E-2</v>
      </c>
      <c r="E3242">
        <f t="shared" si="202"/>
        <v>3.0002666548158676</v>
      </c>
      <c r="F3242">
        <f t="shared" si="203"/>
        <v>9720.8154961686432</v>
      </c>
    </row>
    <row r="3243" spans="1:6" x14ac:dyDescent="0.25">
      <c r="A3243">
        <v>9723</v>
      </c>
      <c r="B3243">
        <v>-930.44</v>
      </c>
      <c r="C3243">
        <f t="shared" si="200"/>
        <v>3</v>
      </c>
      <c r="D3243">
        <f t="shared" si="201"/>
        <v>4.9999999999954525E-2</v>
      </c>
      <c r="E3243">
        <f t="shared" si="202"/>
        <v>3.000416637735499</v>
      </c>
      <c r="F3243">
        <f t="shared" si="203"/>
        <v>9723.815912806378</v>
      </c>
    </row>
    <row r="3244" spans="1:6" x14ac:dyDescent="0.25">
      <c r="A3244">
        <v>9726</v>
      </c>
      <c r="B3244">
        <v>-930.45</v>
      </c>
      <c r="C3244">
        <f t="shared" si="200"/>
        <v>3</v>
      </c>
      <c r="D3244">
        <f t="shared" si="201"/>
        <v>-9.9999999999909051E-3</v>
      </c>
      <c r="E3244">
        <f t="shared" si="202"/>
        <v>3.0000166666203705</v>
      </c>
      <c r="F3244">
        <f t="shared" si="203"/>
        <v>9726.8159294729976</v>
      </c>
    </row>
    <row r="3245" spans="1:6" x14ac:dyDescent="0.25">
      <c r="A3245">
        <v>9729</v>
      </c>
      <c r="B3245">
        <v>-930.42</v>
      </c>
      <c r="C3245">
        <f t="shared" si="200"/>
        <v>3</v>
      </c>
      <c r="D3245">
        <f t="shared" si="201"/>
        <v>3.0000000000086402E-2</v>
      </c>
      <c r="E3245">
        <f t="shared" si="202"/>
        <v>3.0001499962501885</v>
      </c>
      <c r="F3245">
        <f t="shared" si="203"/>
        <v>9729.8160794692485</v>
      </c>
    </row>
    <row r="3246" spans="1:6" x14ac:dyDescent="0.25">
      <c r="A3246">
        <v>9732</v>
      </c>
      <c r="B3246">
        <v>-930.41</v>
      </c>
      <c r="C3246">
        <f t="shared" si="200"/>
        <v>3</v>
      </c>
      <c r="D3246">
        <f t="shared" si="201"/>
        <v>9.9999999999909051E-3</v>
      </c>
      <c r="E3246">
        <f t="shared" si="202"/>
        <v>3.0000166666203705</v>
      </c>
      <c r="F3246">
        <f t="shared" si="203"/>
        <v>9732.8160961358681</v>
      </c>
    </row>
    <row r="3247" spans="1:6" x14ac:dyDescent="0.25">
      <c r="A3247">
        <v>9735</v>
      </c>
      <c r="B3247">
        <v>-930.38</v>
      </c>
      <c r="C3247">
        <f t="shared" si="200"/>
        <v>3</v>
      </c>
      <c r="D3247">
        <f t="shared" si="201"/>
        <v>2.9999999999972715E-2</v>
      </c>
      <c r="E3247">
        <f t="shared" si="202"/>
        <v>3.0001499962501872</v>
      </c>
      <c r="F3247">
        <f t="shared" si="203"/>
        <v>9735.816246132119</v>
      </c>
    </row>
    <row r="3248" spans="1:6" x14ac:dyDescent="0.25">
      <c r="A3248">
        <v>9738</v>
      </c>
      <c r="B3248">
        <v>-930.35</v>
      </c>
      <c r="C3248">
        <f t="shared" si="200"/>
        <v>3</v>
      </c>
      <c r="D3248">
        <f t="shared" si="201"/>
        <v>2.9999999999972715E-2</v>
      </c>
      <c r="E3248">
        <f t="shared" si="202"/>
        <v>3.0001499962501872</v>
      </c>
      <c r="F3248">
        <f t="shared" si="203"/>
        <v>9738.8163961283699</v>
      </c>
    </row>
    <row r="3249" spans="1:6" x14ac:dyDescent="0.25">
      <c r="A3249">
        <v>9741</v>
      </c>
      <c r="B3249">
        <v>-930.29</v>
      </c>
      <c r="C3249">
        <f t="shared" si="200"/>
        <v>3</v>
      </c>
      <c r="D3249">
        <f t="shared" si="201"/>
        <v>6.0000000000059117E-2</v>
      </c>
      <c r="E3249">
        <f t="shared" si="202"/>
        <v>3.0005999400119983</v>
      </c>
      <c r="F3249">
        <f t="shared" si="203"/>
        <v>9741.8169960683827</v>
      </c>
    </row>
    <row r="3250" spans="1:6" x14ac:dyDescent="0.25">
      <c r="A3250">
        <v>9744</v>
      </c>
      <c r="B3250">
        <v>-930.29</v>
      </c>
      <c r="C3250">
        <f t="shared" si="200"/>
        <v>3</v>
      </c>
      <c r="D3250">
        <f t="shared" si="201"/>
        <v>0</v>
      </c>
      <c r="E3250">
        <f t="shared" si="202"/>
        <v>3</v>
      </c>
      <c r="F3250">
        <f t="shared" si="203"/>
        <v>9744.8169960683827</v>
      </c>
    </row>
    <row r="3251" spans="1:6" x14ac:dyDescent="0.25">
      <c r="A3251">
        <v>9747</v>
      </c>
      <c r="B3251">
        <v>-930.29</v>
      </c>
      <c r="C3251">
        <f t="shared" si="200"/>
        <v>3</v>
      </c>
      <c r="D3251">
        <f t="shared" si="201"/>
        <v>0</v>
      </c>
      <c r="E3251">
        <f t="shared" si="202"/>
        <v>3</v>
      </c>
      <c r="F3251">
        <f t="shared" si="203"/>
        <v>9747.8169960683827</v>
      </c>
    </row>
    <row r="3252" spans="1:6" x14ac:dyDescent="0.25">
      <c r="A3252">
        <v>9750</v>
      </c>
      <c r="B3252">
        <v>-930.28</v>
      </c>
      <c r="C3252">
        <f t="shared" si="200"/>
        <v>3</v>
      </c>
      <c r="D3252">
        <f t="shared" si="201"/>
        <v>9.9999999999909051E-3</v>
      </c>
      <c r="E3252">
        <f t="shared" si="202"/>
        <v>3.0000166666203705</v>
      </c>
      <c r="F3252">
        <f t="shared" si="203"/>
        <v>9750.8170127350022</v>
      </c>
    </row>
    <row r="3253" spans="1:6" x14ac:dyDescent="0.25">
      <c r="A3253">
        <v>9753</v>
      </c>
      <c r="B3253">
        <v>-930.25</v>
      </c>
      <c r="C3253">
        <f t="shared" si="200"/>
        <v>3</v>
      </c>
      <c r="D3253">
        <f t="shared" si="201"/>
        <v>2.9999999999972715E-2</v>
      </c>
      <c r="E3253">
        <f t="shared" si="202"/>
        <v>3.0001499962501872</v>
      </c>
      <c r="F3253">
        <f t="shared" si="203"/>
        <v>9753.8171627312531</v>
      </c>
    </row>
    <row r="3254" spans="1:6" x14ac:dyDescent="0.25">
      <c r="A3254">
        <v>9756</v>
      </c>
      <c r="B3254">
        <v>-930.25</v>
      </c>
      <c r="C3254">
        <f t="shared" si="200"/>
        <v>3</v>
      </c>
      <c r="D3254">
        <f t="shared" si="201"/>
        <v>0</v>
      </c>
      <c r="E3254">
        <f t="shared" si="202"/>
        <v>3</v>
      </c>
      <c r="F3254">
        <f t="shared" si="203"/>
        <v>9756.8171627312531</v>
      </c>
    </row>
    <row r="3255" spans="1:6" x14ac:dyDescent="0.25">
      <c r="A3255">
        <v>9759</v>
      </c>
      <c r="B3255">
        <v>-930.2</v>
      </c>
      <c r="C3255">
        <f t="shared" si="200"/>
        <v>3</v>
      </c>
      <c r="D3255">
        <f t="shared" si="201"/>
        <v>4.9999999999954525E-2</v>
      </c>
      <c r="E3255">
        <f t="shared" si="202"/>
        <v>3.000416637735499</v>
      </c>
      <c r="F3255">
        <f t="shared" si="203"/>
        <v>9759.8175793689879</v>
      </c>
    </row>
    <row r="3256" spans="1:6" x14ac:dyDescent="0.25">
      <c r="A3256">
        <v>9762</v>
      </c>
      <c r="B3256">
        <v>-930.19</v>
      </c>
      <c r="C3256">
        <f t="shared" si="200"/>
        <v>3</v>
      </c>
      <c r="D3256">
        <f t="shared" si="201"/>
        <v>9.9999999999909051E-3</v>
      </c>
      <c r="E3256">
        <f t="shared" si="202"/>
        <v>3.0000166666203705</v>
      </c>
      <c r="F3256">
        <f t="shared" si="203"/>
        <v>9762.8175960356075</v>
      </c>
    </row>
    <row r="3257" spans="1:6" x14ac:dyDescent="0.25">
      <c r="A3257">
        <v>9765</v>
      </c>
      <c r="B3257">
        <v>-930.21</v>
      </c>
      <c r="C3257">
        <f t="shared" si="200"/>
        <v>3</v>
      </c>
      <c r="D3257">
        <f t="shared" si="201"/>
        <v>-1.999999999998181E-2</v>
      </c>
      <c r="E3257">
        <f t="shared" si="202"/>
        <v>3.0000666659259423</v>
      </c>
      <c r="F3257">
        <f t="shared" si="203"/>
        <v>9765.8176627015328</v>
      </c>
    </row>
    <row r="3258" spans="1:6" x14ac:dyDescent="0.25">
      <c r="A3258">
        <v>9768</v>
      </c>
      <c r="B3258">
        <v>-930.19</v>
      </c>
      <c r="C3258">
        <f t="shared" si="200"/>
        <v>3</v>
      </c>
      <c r="D3258">
        <f t="shared" si="201"/>
        <v>1.999999999998181E-2</v>
      </c>
      <c r="E3258">
        <f t="shared" si="202"/>
        <v>3.0000666659259423</v>
      </c>
      <c r="F3258">
        <f t="shared" si="203"/>
        <v>9768.817729367458</v>
      </c>
    </row>
    <row r="3259" spans="1:6" x14ac:dyDescent="0.25">
      <c r="A3259">
        <v>9771</v>
      </c>
      <c r="B3259">
        <v>-930.2</v>
      </c>
      <c r="C3259">
        <f t="shared" si="200"/>
        <v>3</v>
      </c>
      <c r="D3259">
        <f t="shared" si="201"/>
        <v>-9.9999999999909051E-3</v>
      </c>
      <c r="E3259">
        <f t="shared" si="202"/>
        <v>3.0000166666203705</v>
      </c>
      <c r="F3259">
        <f t="shared" si="203"/>
        <v>9771.8177460340776</v>
      </c>
    </row>
    <row r="3260" spans="1:6" x14ac:dyDescent="0.25">
      <c r="A3260">
        <v>9774</v>
      </c>
      <c r="B3260">
        <v>-930.16</v>
      </c>
      <c r="C3260">
        <f t="shared" si="200"/>
        <v>3</v>
      </c>
      <c r="D3260">
        <f t="shared" si="201"/>
        <v>4.0000000000077307E-2</v>
      </c>
      <c r="E3260">
        <f t="shared" si="202"/>
        <v>3.0002666548158694</v>
      </c>
      <c r="F3260">
        <f t="shared" si="203"/>
        <v>9774.8180126888928</v>
      </c>
    </row>
    <row r="3261" spans="1:6" x14ac:dyDescent="0.25">
      <c r="A3261">
        <v>9777</v>
      </c>
      <c r="B3261">
        <v>-930.21</v>
      </c>
      <c r="C3261">
        <f t="shared" si="200"/>
        <v>3</v>
      </c>
      <c r="D3261">
        <f t="shared" si="201"/>
        <v>-5.0000000000068212E-2</v>
      </c>
      <c r="E3261">
        <f t="shared" si="202"/>
        <v>3.0004166377355008</v>
      </c>
      <c r="F3261">
        <f t="shared" si="203"/>
        <v>9777.8184293266277</v>
      </c>
    </row>
    <row r="3262" spans="1:6" x14ac:dyDescent="0.25">
      <c r="A3262">
        <v>9780</v>
      </c>
      <c r="B3262">
        <v>-930.18</v>
      </c>
      <c r="C3262">
        <f t="shared" si="200"/>
        <v>3</v>
      </c>
      <c r="D3262">
        <f t="shared" si="201"/>
        <v>3.0000000000086402E-2</v>
      </c>
      <c r="E3262">
        <f t="shared" si="202"/>
        <v>3.0001499962501885</v>
      </c>
      <c r="F3262">
        <f t="shared" si="203"/>
        <v>9780.8185793228786</v>
      </c>
    </row>
    <row r="3263" spans="1:6" x14ac:dyDescent="0.25">
      <c r="A3263">
        <v>9783</v>
      </c>
      <c r="B3263">
        <v>-930.18</v>
      </c>
      <c r="C3263">
        <f t="shared" si="200"/>
        <v>3</v>
      </c>
      <c r="D3263">
        <f t="shared" si="201"/>
        <v>0</v>
      </c>
      <c r="E3263">
        <f t="shared" si="202"/>
        <v>3</v>
      </c>
      <c r="F3263">
        <f t="shared" si="203"/>
        <v>9783.8185793228786</v>
      </c>
    </row>
    <row r="3264" spans="1:6" x14ac:dyDescent="0.25">
      <c r="A3264">
        <v>9786</v>
      </c>
      <c r="B3264">
        <v>-930.17</v>
      </c>
      <c r="C3264">
        <f t="shared" si="200"/>
        <v>3</v>
      </c>
      <c r="D3264">
        <f t="shared" si="201"/>
        <v>9.9999999999909051E-3</v>
      </c>
      <c r="E3264">
        <f t="shared" si="202"/>
        <v>3.0000166666203705</v>
      </c>
      <c r="F3264">
        <f t="shared" si="203"/>
        <v>9786.8185959894981</v>
      </c>
    </row>
    <row r="3265" spans="1:6" x14ac:dyDescent="0.25">
      <c r="A3265">
        <v>9789</v>
      </c>
      <c r="B3265">
        <v>-930.16</v>
      </c>
      <c r="C3265">
        <f t="shared" si="200"/>
        <v>3</v>
      </c>
      <c r="D3265">
        <f t="shared" si="201"/>
        <v>9.9999999999909051E-3</v>
      </c>
      <c r="E3265">
        <f t="shared" si="202"/>
        <v>3.0000166666203705</v>
      </c>
      <c r="F3265">
        <f t="shared" si="203"/>
        <v>9789.8186126561177</v>
      </c>
    </row>
    <row r="3266" spans="1:6" x14ac:dyDescent="0.25">
      <c r="A3266">
        <v>9792</v>
      </c>
      <c r="B3266">
        <v>-930.22</v>
      </c>
      <c r="C3266">
        <f t="shared" si="200"/>
        <v>3</v>
      </c>
      <c r="D3266">
        <f t="shared" si="201"/>
        <v>-6.0000000000059117E-2</v>
      </c>
      <c r="E3266">
        <f t="shared" si="202"/>
        <v>3.0005999400119983</v>
      </c>
      <c r="F3266">
        <f t="shared" si="203"/>
        <v>9792.8192125961305</v>
      </c>
    </row>
    <row r="3267" spans="1:6" x14ac:dyDescent="0.25">
      <c r="A3267">
        <v>9795</v>
      </c>
      <c r="B3267">
        <v>-930.26</v>
      </c>
      <c r="C3267">
        <f t="shared" si="200"/>
        <v>3</v>
      </c>
      <c r="D3267">
        <f t="shared" si="201"/>
        <v>-3.999999999996362E-2</v>
      </c>
      <c r="E3267">
        <f t="shared" si="202"/>
        <v>3.0002666548158676</v>
      </c>
      <c r="F3267">
        <f t="shared" si="203"/>
        <v>9795.8194792509457</v>
      </c>
    </row>
    <row r="3268" spans="1:6" x14ac:dyDescent="0.25">
      <c r="A3268">
        <v>9798</v>
      </c>
      <c r="B3268">
        <v>-930.23</v>
      </c>
      <c r="C3268">
        <f t="shared" ref="C3268:C3331" si="204">A3268-A3267</f>
        <v>3</v>
      </c>
      <c r="D3268">
        <f t="shared" ref="D3268:D3331" si="205">B3268-B3267</f>
        <v>2.9999999999972715E-2</v>
      </c>
      <c r="E3268">
        <f t="shared" ref="E3268:E3331" si="206">SQRT(C3268^2+D3268^2)</f>
        <v>3.0001499962501872</v>
      </c>
      <c r="F3268">
        <f t="shared" ref="F3268:F3331" si="207">E3268+F3267</f>
        <v>9798.8196292471966</v>
      </c>
    </row>
    <row r="3269" spans="1:6" x14ac:dyDescent="0.25">
      <c r="A3269">
        <v>9801</v>
      </c>
      <c r="B3269">
        <v>-930.24</v>
      </c>
      <c r="C3269">
        <f t="shared" si="204"/>
        <v>3</v>
      </c>
      <c r="D3269">
        <f t="shared" si="205"/>
        <v>-9.9999999999909051E-3</v>
      </c>
      <c r="E3269">
        <f t="shared" si="206"/>
        <v>3.0000166666203705</v>
      </c>
      <c r="F3269">
        <f t="shared" si="207"/>
        <v>9801.8196459138162</v>
      </c>
    </row>
    <row r="3270" spans="1:6" x14ac:dyDescent="0.25">
      <c r="A3270">
        <v>9804</v>
      </c>
      <c r="B3270">
        <v>-930.28</v>
      </c>
      <c r="C3270">
        <f t="shared" si="204"/>
        <v>3</v>
      </c>
      <c r="D3270">
        <f t="shared" si="205"/>
        <v>-3.999999999996362E-2</v>
      </c>
      <c r="E3270">
        <f t="shared" si="206"/>
        <v>3.0002666548158676</v>
      </c>
      <c r="F3270">
        <f t="shared" si="207"/>
        <v>9804.8199125686315</v>
      </c>
    </row>
    <row r="3271" spans="1:6" x14ac:dyDescent="0.25">
      <c r="A3271">
        <v>9807</v>
      </c>
      <c r="B3271">
        <v>-930.27</v>
      </c>
      <c r="C3271">
        <f t="shared" si="204"/>
        <v>3</v>
      </c>
      <c r="D3271">
        <f t="shared" si="205"/>
        <v>9.9999999999909051E-3</v>
      </c>
      <c r="E3271">
        <f t="shared" si="206"/>
        <v>3.0000166666203705</v>
      </c>
      <c r="F3271">
        <f t="shared" si="207"/>
        <v>9807.819929235251</v>
      </c>
    </row>
    <row r="3272" spans="1:6" x14ac:dyDescent="0.25">
      <c r="A3272">
        <v>9810</v>
      </c>
      <c r="B3272">
        <v>-930.28</v>
      </c>
      <c r="C3272">
        <f t="shared" si="204"/>
        <v>3</v>
      </c>
      <c r="D3272">
        <f t="shared" si="205"/>
        <v>-9.9999999999909051E-3</v>
      </c>
      <c r="E3272">
        <f t="shared" si="206"/>
        <v>3.0000166666203705</v>
      </c>
      <c r="F3272">
        <f t="shared" si="207"/>
        <v>9810.8199459018706</v>
      </c>
    </row>
    <row r="3273" spans="1:6" x14ac:dyDescent="0.25">
      <c r="A3273">
        <v>9813</v>
      </c>
      <c r="B3273">
        <v>-930.31</v>
      </c>
      <c r="C3273">
        <f t="shared" si="204"/>
        <v>3</v>
      </c>
      <c r="D3273">
        <f t="shared" si="205"/>
        <v>-2.9999999999972715E-2</v>
      </c>
      <c r="E3273">
        <f t="shared" si="206"/>
        <v>3.0001499962501872</v>
      </c>
      <c r="F3273">
        <f t="shared" si="207"/>
        <v>9813.8200958981215</v>
      </c>
    </row>
    <row r="3274" spans="1:6" x14ac:dyDescent="0.25">
      <c r="A3274">
        <v>9816</v>
      </c>
      <c r="B3274">
        <v>-930.36</v>
      </c>
      <c r="C3274">
        <f t="shared" si="204"/>
        <v>3</v>
      </c>
      <c r="D3274">
        <f t="shared" si="205"/>
        <v>-5.0000000000068212E-2</v>
      </c>
      <c r="E3274">
        <f t="shared" si="206"/>
        <v>3.0004166377355008</v>
      </c>
      <c r="F3274">
        <f t="shared" si="207"/>
        <v>9816.8205125358563</v>
      </c>
    </row>
    <row r="3275" spans="1:6" x14ac:dyDescent="0.25">
      <c r="A3275">
        <v>9819</v>
      </c>
      <c r="B3275">
        <v>-930.35</v>
      </c>
      <c r="C3275">
        <f t="shared" si="204"/>
        <v>3</v>
      </c>
      <c r="D3275">
        <f t="shared" si="205"/>
        <v>9.9999999999909051E-3</v>
      </c>
      <c r="E3275">
        <f t="shared" si="206"/>
        <v>3.0000166666203705</v>
      </c>
      <c r="F3275">
        <f t="shared" si="207"/>
        <v>9819.8205292024759</v>
      </c>
    </row>
    <row r="3276" spans="1:6" x14ac:dyDescent="0.25">
      <c r="A3276">
        <v>9822</v>
      </c>
      <c r="B3276">
        <v>-930.39</v>
      </c>
      <c r="C3276">
        <f t="shared" si="204"/>
        <v>3</v>
      </c>
      <c r="D3276">
        <f t="shared" si="205"/>
        <v>-3.999999999996362E-2</v>
      </c>
      <c r="E3276">
        <f t="shared" si="206"/>
        <v>3.0002666548158676</v>
      </c>
      <c r="F3276">
        <f t="shared" si="207"/>
        <v>9822.8207958572912</v>
      </c>
    </row>
    <row r="3277" spans="1:6" x14ac:dyDescent="0.25">
      <c r="A3277">
        <v>9825</v>
      </c>
      <c r="B3277">
        <v>-930.4</v>
      </c>
      <c r="C3277">
        <f t="shared" si="204"/>
        <v>3</v>
      </c>
      <c r="D3277">
        <f t="shared" si="205"/>
        <v>-9.9999999999909051E-3</v>
      </c>
      <c r="E3277">
        <f t="shared" si="206"/>
        <v>3.0000166666203705</v>
      </c>
      <c r="F3277">
        <f t="shared" si="207"/>
        <v>9825.8208125239107</v>
      </c>
    </row>
    <row r="3278" spans="1:6" x14ac:dyDescent="0.25">
      <c r="A3278">
        <v>9828</v>
      </c>
      <c r="B3278">
        <v>-930.46</v>
      </c>
      <c r="C3278">
        <f t="shared" si="204"/>
        <v>3</v>
      </c>
      <c r="D3278">
        <f t="shared" si="205"/>
        <v>-6.0000000000059117E-2</v>
      </c>
      <c r="E3278">
        <f t="shared" si="206"/>
        <v>3.0005999400119983</v>
      </c>
      <c r="F3278">
        <f t="shared" si="207"/>
        <v>9828.8214124639235</v>
      </c>
    </row>
    <row r="3279" spans="1:6" x14ac:dyDescent="0.25">
      <c r="A3279">
        <v>9831</v>
      </c>
      <c r="B3279">
        <v>-930.5</v>
      </c>
      <c r="C3279">
        <f t="shared" si="204"/>
        <v>3</v>
      </c>
      <c r="D3279">
        <f t="shared" si="205"/>
        <v>-3.999999999996362E-2</v>
      </c>
      <c r="E3279">
        <f t="shared" si="206"/>
        <v>3.0002666548158676</v>
      </c>
      <c r="F3279">
        <f t="shared" si="207"/>
        <v>9831.8216791187388</v>
      </c>
    </row>
    <row r="3280" spans="1:6" x14ac:dyDescent="0.25">
      <c r="A3280">
        <v>9834</v>
      </c>
      <c r="B3280">
        <v>-930.5</v>
      </c>
      <c r="C3280">
        <f t="shared" si="204"/>
        <v>3</v>
      </c>
      <c r="D3280">
        <f t="shared" si="205"/>
        <v>0</v>
      </c>
      <c r="E3280">
        <f t="shared" si="206"/>
        <v>3</v>
      </c>
      <c r="F3280">
        <f t="shared" si="207"/>
        <v>9834.8216791187388</v>
      </c>
    </row>
    <row r="3281" spans="1:6" x14ac:dyDescent="0.25">
      <c r="A3281">
        <v>9837</v>
      </c>
      <c r="B3281">
        <v>-930.49</v>
      </c>
      <c r="C3281">
        <f t="shared" si="204"/>
        <v>3</v>
      </c>
      <c r="D3281">
        <f t="shared" si="205"/>
        <v>9.9999999999909051E-3</v>
      </c>
      <c r="E3281">
        <f t="shared" si="206"/>
        <v>3.0000166666203705</v>
      </c>
      <c r="F3281">
        <f t="shared" si="207"/>
        <v>9837.8216957853583</v>
      </c>
    </row>
    <row r="3282" spans="1:6" x14ac:dyDescent="0.25">
      <c r="A3282">
        <v>9840</v>
      </c>
      <c r="B3282">
        <v>-930.56</v>
      </c>
      <c r="C3282">
        <f t="shared" si="204"/>
        <v>3</v>
      </c>
      <c r="D3282">
        <f t="shared" si="205"/>
        <v>-6.9999999999936335E-2</v>
      </c>
      <c r="E3282">
        <f t="shared" si="206"/>
        <v>3.0008165555395068</v>
      </c>
      <c r="F3282">
        <f t="shared" si="207"/>
        <v>9840.8225123408974</v>
      </c>
    </row>
    <row r="3283" spans="1:6" x14ac:dyDescent="0.25">
      <c r="A3283">
        <v>9843</v>
      </c>
      <c r="B3283">
        <v>-930.54</v>
      </c>
      <c r="C3283">
        <f t="shared" si="204"/>
        <v>3</v>
      </c>
      <c r="D3283">
        <f t="shared" si="205"/>
        <v>1.999999999998181E-2</v>
      </c>
      <c r="E3283">
        <f t="shared" si="206"/>
        <v>3.0000666659259423</v>
      </c>
      <c r="F3283">
        <f t="shared" si="207"/>
        <v>9843.8225790068227</v>
      </c>
    </row>
    <row r="3284" spans="1:6" x14ac:dyDescent="0.25">
      <c r="A3284">
        <v>9846</v>
      </c>
      <c r="B3284">
        <v>-930.56</v>
      </c>
      <c r="C3284">
        <f t="shared" si="204"/>
        <v>3</v>
      </c>
      <c r="D3284">
        <f t="shared" si="205"/>
        <v>-1.999999999998181E-2</v>
      </c>
      <c r="E3284">
        <f t="shared" si="206"/>
        <v>3.0000666659259423</v>
      </c>
      <c r="F3284">
        <f t="shared" si="207"/>
        <v>9846.822645672748</v>
      </c>
    </row>
    <row r="3285" spans="1:6" x14ac:dyDescent="0.25">
      <c r="A3285">
        <v>9849</v>
      </c>
      <c r="B3285">
        <v>-930.59</v>
      </c>
      <c r="C3285">
        <f t="shared" si="204"/>
        <v>3</v>
      </c>
      <c r="D3285">
        <f t="shared" si="205"/>
        <v>-3.0000000000086402E-2</v>
      </c>
      <c r="E3285">
        <f t="shared" si="206"/>
        <v>3.0001499962501885</v>
      </c>
      <c r="F3285">
        <f t="shared" si="207"/>
        <v>9849.8227956689989</v>
      </c>
    </row>
    <row r="3286" spans="1:6" x14ac:dyDescent="0.25">
      <c r="A3286">
        <v>9852</v>
      </c>
      <c r="B3286">
        <v>-930.59</v>
      </c>
      <c r="C3286">
        <f t="shared" si="204"/>
        <v>3</v>
      </c>
      <c r="D3286">
        <f t="shared" si="205"/>
        <v>0</v>
      </c>
      <c r="E3286">
        <f t="shared" si="206"/>
        <v>3</v>
      </c>
      <c r="F3286">
        <f t="shared" si="207"/>
        <v>9852.8227956689989</v>
      </c>
    </row>
    <row r="3287" spans="1:6" x14ac:dyDescent="0.25">
      <c r="A3287">
        <v>9855</v>
      </c>
      <c r="B3287">
        <v>-930.62</v>
      </c>
      <c r="C3287">
        <f t="shared" si="204"/>
        <v>3</v>
      </c>
      <c r="D3287">
        <f t="shared" si="205"/>
        <v>-2.9999999999972715E-2</v>
      </c>
      <c r="E3287">
        <f t="shared" si="206"/>
        <v>3.0001499962501872</v>
      </c>
      <c r="F3287">
        <f t="shared" si="207"/>
        <v>9855.8229456652498</v>
      </c>
    </row>
    <row r="3288" spans="1:6" x14ac:dyDescent="0.25">
      <c r="A3288">
        <v>9858</v>
      </c>
      <c r="B3288">
        <v>-930.67</v>
      </c>
      <c r="C3288">
        <f t="shared" si="204"/>
        <v>3</v>
      </c>
      <c r="D3288">
        <f t="shared" si="205"/>
        <v>-4.9999999999954525E-2</v>
      </c>
      <c r="E3288">
        <f t="shared" si="206"/>
        <v>3.000416637735499</v>
      </c>
      <c r="F3288">
        <f t="shared" si="207"/>
        <v>9858.8233623029846</v>
      </c>
    </row>
    <row r="3289" spans="1:6" x14ac:dyDescent="0.25">
      <c r="A3289">
        <v>9861</v>
      </c>
      <c r="B3289">
        <v>-930.7</v>
      </c>
      <c r="C3289">
        <f t="shared" si="204"/>
        <v>3</v>
      </c>
      <c r="D3289">
        <f t="shared" si="205"/>
        <v>-3.0000000000086402E-2</v>
      </c>
      <c r="E3289">
        <f t="shared" si="206"/>
        <v>3.0001499962501885</v>
      </c>
      <c r="F3289">
        <f t="shared" si="207"/>
        <v>9861.8235122992355</v>
      </c>
    </row>
    <row r="3290" spans="1:6" x14ac:dyDescent="0.25">
      <c r="A3290">
        <v>9864</v>
      </c>
      <c r="B3290">
        <v>-930.73</v>
      </c>
      <c r="C3290">
        <f t="shared" si="204"/>
        <v>3</v>
      </c>
      <c r="D3290">
        <f t="shared" si="205"/>
        <v>-2.9999999999972715E-2</v>
      </c>
      <c r="E3290">
        <f t="shared" si="206"/>
        <v>3.0001499962501872</v>
      </c>
      <c r="F3290">
        <f t="shared" si="207"/>
        <v>9864.8236622954864</v>
      </c>
    </row>
    <row r="3291" spans="1:6" x14ac:dyDescent="0.25">
      <c r="A3291">
        <v>9867</v>
      </c>
      <c r="B3291">
        <v>-930.79</v>
      </c>
      <c r="C3291">
        <f t="shared" si="204"/>
        <v>3</v>
      </c>
      <c r="D3291">
        <f t="shared" si="205"/>
        <v>-5.999999999994543E-2</v>
      </c>
      <c r="E3291">
        <f t="shared" si="206"/>
        <v>3.000599940011996</v>
      </c>
      <c r="F3291">
        <f t="shared" si="207"/>
        <v>9867.8242622354992</v>
      </c>
    </row>
    <row r="3292" spans="1:6" x14ac:dyDescent="0.25">
      <c r="A3292">
        <v>9870</v>
      </c>
      <c r="B3292">
        <v>-930.81</v>
      </c>
      <c r="C3292">
        <f t="shared" si="204"/>
        <v>3</v>
      </c>
      <c r="D3292">
        <f t="shared" si="205"/>
        <v>-1.999999999998181E-2</v>
      </c>
      <c r="E3292">
        <f t="shared" si="206"/>
        <v>3.0000666659259423</v>
      </c>
      <c r="F3292">
        <f t="shared" si="207"/>
        <v>9870.8243289014245</v>
      </c>
    </row>
    <row r="3293" spans="1:6" x14ac:dyDescent="0.25">
      <c r="A3293">
        <v>9873</v>
      </c>
      <c r="B3293">
        <v>-930.83</v>
      </c>
      <c r="C3293">
        <f t="shared" si="204"/>
        <v>3</v>
      </c>
      <c r="D3293">
        <f t="shared" si="205"/>
        <v>-2.0000000000095497E-2</v>
      </c>
      <c r="E3293">
        <f t="shared" si="206"/>
        <v>3.0000666659259432</v>
      </c>
      <c r="F3293">
        <f t="shared" si="207"/>
        <v>9873.8243955673497</v>
      </c>
    </row>
    <row r="3294" spans="1:6" x14ac:dyDescent="0.25">
      <c r="A3294">
        <v>9876</v>
      </c>
      <c r="B3294">
        <v>-930.87</v>
      </c>
      <c r="C3294">
        <f t="shared" si="204"/>
        <v>3</v>
      </c>
      <c r="D3294">
        <f t="shared" si="205"/>
        <v>-3.999999999996362E-2</v>
      </c>
      <c r="E3294">
        <f t="shared" si="206"/>
        <v>3.0002666548158676</v>
      </c>
      <c r="F3294">
        <f t="shared" si="207"/>
        <v>9876.824662222165</v>
      </c>
    </row>
    <row r="3295" spans="1:6" x14ac:dyDescent="0.25">
      <c r="A3295">
        <v>9879</v>
      </c>
      <c r="B3295">
        <v>-930.9</v>
      </c>
      <c r="C3295">
        <f t="shared" si="204"/>
        <v>3</v>
      </c>
      <c r="D3295">
        <f t="shared" si="205"/>
        <v>-2.9999999999972715E-2</v>
      </c>
      <c r="E3295">
        <f t="shared" si="206"/>
        <v>3.0001499962501872</v>
      </c>
      <c r="F3295">
        <f t="shared" si="207"/>
        <v>9879.8248122184159</v>
      </c>
    </row>
    <row r="3296" spans="1:6" x14ac:dyDescent="0.25">
      <c r="A3296">
        <v>9882</v>
      </c>
      <c r="B3296">
        <v>-930.93</v>
      </c>
      <c r="C3296">
        <f t="shared" si="204"/>
        <v>3</v>
      </c>
      <c r="D3296">
        <f t="shared" si="205"/>
        <v>-2.9999999999972715E-2</v>
      </c>
      <c r="E3296">
        <f t="shared" si="206"/>
        <v>3.0001499962501872</v>
      </c>
      <c r="F3296">
        <f t="shared" si="207"/>
        <v>9882.8249622146668</v>
      </c>
    </row>
    <row r="3297" spans="1:6" x14ac:dyDescent="0.25">
      <c r="A3297">
        <v>9885</v>
      </c>
      <c r="B3297">
        <v>-930.94</v>
      </c>
      <c r="C3297">
        <f t="shared" si="204"/>
        <v>3</v>
      </c>
      <c r="D3297">
        <f t="shared" si="205"/>
        <v>-1.0000000000104592E-2</v>
      </c>
      <c r="E3297">
        <f t="shared" si="206"/>
        <v>3.0000166666203709</v>
      </c>
      <c r="F3297">
        <f t="shared" si="207"/>
        <v>9885.8249788812864</v>
      </c>
    </row>
    <row r="3298" spans="1:6" x14ac:dyDescent="0.25">
      <c r="A3298">
        <v>9888</v>
      </c>
      <c r="B3298">
        <v>-930.94</v>
      </c>
      <c r="C3298">
        <f t="shared" si="204"/>
        <v>3</v>
      </c>
      <c r="D3298">
        <f t="shared" si="205"/>
        <v>0</v>
      </c>
      <c r="E3298">
        <f t="shared" si="206"/>
        <v>3</v>
      </c>
      <c r="F3298">
        <f t="shared" si="207"/>
        <v>9888.8249788812864</v>
      </c>
    </row>
    <row r="3299" spans="1:6" x14ac:dyDescent="0.25">
      <c r="A3299">
        <v>9891</v>
      </c>
      <c r="B3299">
        <v>-931.04</v>
      </c>
      <c r="C3299">
        <f t="shared" si="204"/>
        <v>3</v>
      </c>
      <c r="D3299">
        <f t="shared" si="205"/>
        <v>-9.9999999999909051E-2</v>
      </c>
      <c r="E3299">
        <f t="shared" si="206"/>
        <v>3.001666203960724</v>
      </c>
      <c r="F3299">
        <f t="shared" si="207"/>
        <v>9891.8266450852479</v>
      </c>
    </row>
    <row r="3300" spans="1:6" x14ac:dyDescent="0.25">
      <c r="A3300">
        <v>9894</v>
      </c>
      <c r="B3300">
        <v>-931.01</v>
      </c>
      <c r="C3300">
        <f t="shared" si="204"/>
        <v>3</v>
      </c>
      <c r="D3300">
        <f t="shared" si="205"/>
        <v>2.9999999999972715E-2</v>
      </c>
      <c r="E3300">
        <f t="shared" si="206"/>
        <v>3.0001499962501872</v>
      </c>
      <c r="F3300">
        <f t="shared" si="207"/>
        <v>9894.8267950814989</v>
      </c>
    </row>
    <row r="3301" spans="1:6" x14ac:dyDescent="0.25">
      <c r="A3301">
        <v>9897</v>
      </c>
      <c r="B3301">
        <v>-931.05</v>
      </c>
      <c r="C3301">
        <f t="shared" si="204"/>
        <v>3</v>
      </c>
      <c r="D3301">
        <f t="shared" si="205"/>
        <v>-3.999999999996362E-2</v>
      </c>
      <c r="E3301">
        <f t="shared" si="206"/>
        <v>3.0002666548158676</v>
      </c>
      <c r="F3301">
        <f t="shared" si="207"/>
        <v>9897.8270617363141</v>
      </c>
    </row>
    <row r="3302" spans="1:6" x14ac:dyDescent="0.25">
      <c r="A3302">
        <v>9900</v>
      </c>
      <c r="B3302">
        <v>-931.08</v>
      </c>
      <c r="C3302">
        <f t="shared" si="204"/>
        <v>3</v>
      </c>
      <c r="D3302">
        <f t="shared" si="205"/>
        <v>-3.0000000000086402E-2</v>
      </c>
      <c r="E3302">
        <f t="shared" si="206"/>
        <v>3.0001499962501885</v>
      </c>
      <c r="F3302">
        <f t="shared" si="207"/>
        <v>9900.827211732565</v>
      </c>
    </row>
    <row r="3303" spans="1:6" x14ac:dyDescent="0.25">
      <c r="A3303">
        <v>9903</v>
      </c>
      <c r="B3303">
        <v>-931.08</v>
      </c>
      <c r="C3303">
        <f t="shared" si="204"/>
        <v>3</v>
      </c>
      <c r="D3303">
        <f t="shared" si="205"/>
        <v>0</v>
      </c>
      <c r="E3303">
        <f t="shared" si="206"/>
        <v>3</v>
      </c>
      <c r="F3303">
        <f t="shared" si="207"/>
        <v>9903.827211732565</v>
      </c>
    </row>
    <row r="3304" spans="1:6" x14ac:dyDescent="0.25">
      <c r="A3304">
        <v>9906</v>
      </c>
      <c r="B3304">
        <v>-931.1</v>
      </c>
      <c r="C3304">
        <f t="shared" si="204"/>
        <v>3</v>
      </c>
      <c r="D3304">
        <f t="shared" si="205"/>
        <v>-1.999999999998181E-2</v>
      </c>
      <c r="E3304">
        <f t="shared" si="206"/>
        <v>3.0000666659259423</v>
      </c>
      <c r="F3304">
        <f t="shared" si="207"/>
        <v>9906.8272783984903</v>
      </c>
    </row>
    <row r="3305" spans="1:6" x14ac:dyDescent="0.25">
      <c r="A3305">
        <v>9909</v>
      </c>
      <c r="B3305">
        <v>-931.16</v>
      </c>
      <c r="C3305">
        <f t="shared" si="204"/>
        <v>3</v>
      </c>
      <c r="D3305">
        <f t="shared" si="205"/>
        <v>-5.999999999994543E-2</v>
      </c>
      <c r="E3305">
        <f t="shared" si="206"/>
        <v>3.000599940011996</v>
      </c>
      <c r="F3305">
        <f t="shared" si="207"/>
        <v>9909.8278783385031</v>
      </c>
    </row>
    <row r="3306" spans="1:6" x14ac:dyDescent="0.25">
      <c r="A3306">
        <v>9912</v>
      </c>
      <c r="B3306">
        <v>-931.19</v>
      </c>
      <c r="C3306">
        <f t="shared" si="204"/>
        <v>3</v>
      </c>
      <c r="D3306">
        <f t="shared" si="205"/>
        <v>-3.0000000000086402E-2</v>
      </c>
      <c r="E3306">
        <f t="shared" si="206"/>
        <v>3.0001499962501885</v>
      </c>
      <c r="F3306">
        <f t="shared" si="207"/>
        <v>9912.828028334754</v>
      </c>
    </row>
    <row r="3307" spans="1:6" x14ac:dyDescent="0.25">
      <c r="A3307">
        <v>9915</v>
      </c>
      <c r="B3307">
        <v>-931.22</v>
      </c>
      <c r="C3307">
        <f t="shared" si="204"/>
        <v>3</v>
      </c>
      <c r="D3307">
        <f t="shared" si="205"/>
        <v>-2.9999999999972715E-2</v>
      </c>
      <c r="E3307">
        <f t="shared" si="206"/>
        <v>3.0001499962501872</v>
      </c>
      <c r="F3307">
        <f t="shared" si="207"/>
        <v>9915.8281783310049</v>
      </c>
    </row>
    <row r="3308" spans="1:6" x14ac:dyDescent="0.25">
      <c r="A3308">
        <v>9918</v>
      </c>
      <c r="B3308">
        <v>-931.2</v>
      </c>
      <c r="C3308">
        <f t="shared" si="204"/>
        <v>3</v>
      </c>
      <c r="D3308">
        <f t="shared" si="205"/>
        <v>1.999999999998181E-2</v>
      </c>
      <c r="E3308">
        <f t="shared" si="206"/>
        <v>3.0000666659259423</v>
      </c>
      <c r="F3308">
        <f t="shared" si="207"/>
        <v>9918.8282449969302</v>
      </c>
    </row>
    <row r="3309" spans="1:6" x14ac:dyDescent="0.25">
      <c r="A3309">
        <v>9921</v>
      </c>
      <c r="B3309">
        <v>-931.24</v>
      </c>
      <c r="C3309">
        <f t="shared" si="204"/>
        <v>3</v>
      </c>
      <c r="D3309">
        <f t="shared" si="205"/>
        <v>-3.999999999996362E-2</v>
      </c>
      <c r="E3309">
        <f t="shared" si="206"/>
        <v>3.0002666548158676</v>
      </c>
      <c r="F3309">
        <f t="shared" si="207"/>
        <v>9921.8285116517454</v>
      </c>
    </row>
    <row r="3310" spans="1:6" x14ac:dyDescent="0.25">
      <c r="A3310">
        <v>9924</v>
      </c>
      <c r="B3310">
        <v>-931.33</v>
      </c>
      <c r="C3310">
        <f t="shared" si="204"/>
        <v>3</v>
      </c>
      <c r="D3310">
        <f t="shared" si="205"/>
        <v>-9.0000000000031832E-2</v>
      </c>
      <c r="E3310">
        <f t="shared" si="206"/>
        <v>3.0013496963866118</v>
      </c>
      <c r="F3310">
        <f t="shared" si="207"/>
        <v>9924.8298613481329</v>
      </c>
    </row>
    <row r="3311" spans="1:6" x14ac:dyDescent="0.25">
      <c r="A3311">
        <v>9927</v>
      </c>
      <c r="B3311">
        <v>-931.34</v>
      </c>
      <c r="C3311">
        <f t="shared" si="204"/>
        <v>3</v>
      </c>
      <c r="D3311">
        <f t="shared" si="205"/>
        <v>-9.9999999999909051E-3</v>
      </c>
      <c r="E3311">
        <f t="shared" si="206"/>
        <v>3.0000166666203705</v>
      </c>
      <c r="F3311">
        <f t="shared" si="207"/>
        <v>9927.8298780147525</v>
      </c>
    </row>
    <row r="3312" spans="1:6" x14ac:dyDescent="0.25">
      <c r="A3312">
        <v>9930</v>
      </c>
      <c r="B3312">
        <v>-931.35</v>
      </c>
      <c r="C3312">
        <f t="shared" si="204"/>
        <v>3</v>
      </c>
      <c r="D3312">
        <f t="shared" si="205"/>
        <v>-9.9999999999909051E-3</v>
      </c>
      <c r="E3312">
        <f t="shared" si="206"/>
        <v>3.0000166666203705</v>
      </c>
      <c r="F3312">
        <f t="shared" si="207"/>
        <v>9930.829894681372</v>
      </c>
    </row>
    <row r="3313" spans="1:6" x14ac:dyDescent="0.25">
      <c r="A3313">
        <v>9933</v>
      </c>
      <c r="B3313">
        <v>-931.36</v>
      </c>
      <c r="C3313">
        <f t="shared" si="204"/>
        <v>3</v>
      </c>
      <c r="D3313">
        <f t="shared" si="205"/>
        <v>-9.9999999999909051E-3</v>
      </c>
      <c r="E3313">
        <f t="shared" si="206"/>
        <v>3.0000166666203705</v>
      </c>
      <c r="F3313">
        <f t="shared" si="207"/>
        <v>9933.8299113479916</v>
      </c>
    </row>
    <row r="3314" spans="1:6" x14ac:dyDescent="0.25">
      <c r="A3314">
        <v>9936</v>
      </c>
      <c r="B3314">
        <v>-931.37</v>
      </c>
      <c r="C3314">
        <f t="shared" si="204"/>
        <v>3</v>
      </c>
      <c r="D3314">
        <f t="shared" si="205"/>
        <v>-9.9999999999909051E-3</v>
      </c>
      <c r="E3314">
        <f t="shared" si="206"/>
        <v>3.0000166666203705</v>
      </c>
      <c r="F3314">
        <f t="shared" si="207"/>
        <v>9936.8299280146111</v>
      </c>
    </row>
    <row r="3315" spans="1:6" x14ac:dyDescent="0.25">
      <c r="A3315">
        <v>9939</v>
      </c>
      <c r="B3315">
        <v>-931.45</v>
      </c>
      <c r="C3315">
        <f t="shared" si="204"/>
        <v>3</v>
      </c>
      <c r="D3315">
        <f t="shared" si="205"/>
        <v>-8.0000000000040927E-2</v>
      </c>
      <c r="E3315">
        <f t="shared" si="206"/>
        <v>3.0010664771044322</v>
      </c>
      <c r="F3315">
        <f t="shared" si="207"/>
        <v>9939.8309944917164</v>
      </c>
    </row>
    <row r="3316" spans="1:6" x14ac:dyDescent="0.25">
      <c r="A3316">
        <v>9942</v>
      </c>
      <c r="B3316">
        <v>-931.43</v>
      </c>
      <c r="C3316">
        <f t="shared" si="204"/>
        <v>3</v>
      </c>
      <c r="D3316">
        <f t="shared" si="205"/>
        <v>2.0000000000095497E-2</v>
      </c>
      <c r="E3316">
        <f t="shared" si="206"/>
        <v>3.0000666659259432</v>
      </c>
      <c r="F3316">
        <f t="shared" si="207"/>
        <v>9942.8310611576417</v>
      </c>
    </row>
    <row r="3317" spans="1:6" x14ac:dyDescent="0.25">
      <c r="A3317">
        <v>9945</v>
      </c>
      <c r="B3317">
        <v>-931.46</v>
      </c>
      <c r="C3317">
        <f t="shared" si="204"/>
        <v>3</v>
      </c>
      <c r="D3317">
        <f t="shared" si="205"/>
        <v>-3.0000000000086402E-2</v>
      </c>
      <c r="E3317">
        <f t="shared" si="206"/>
        <v>3.0001499962501885</v>
      </c>
      <c r="F3317">
        <f t="shared" si="207"/>
        <v>9945.8312111538926</v>
      </c>
    </row>
    <row r="3318" spans="1:6" x14ac:dyDescent="0.25">
      <c r="A3318">
        <v>9948</v>
      </c>
      <c r="B3318">
        <v>-931.45</v>
      </c>
      <c r="C3318">
        <f t="shared" si="204"/>
        <v>3</v>
      </c>
      <c r="D3318">
        <f t="shared" si="205"/>
        <v>9.9999999999909051E-3</v>
      </c>
      <c r="E3318">
        <f t="shared" si="206"/>
        <v>3.0000166666203705</v>
      </c>
      <c r="F3318">
        <f t="shared" si="207"/>
        <v>9948.8312278205121</v>
      </c>
    </row>
    <row r="3319" spans="1:6" x14ac:dyDescent="0.25">
      <c r="A3319">
        <v>9951</v>
      </c>
      <c r="B3319">
        <v>-931.5</v>
      </c>
      <c r="C3319">
        <f t="shared" si="204"/>
        <v>3</v>
      </c>
      <c r="D3319">
        <f t="shared" si="205"/>
        <v>-4.9999999999954525E-2</v>
      </c>
      <c r="E3319">
        <f t="shared" si="206"/>
        <v>3.000416637735499</v>
      </c>
      <c r="F3319">
        <f t="shared" si="207"/>
        <v>9951.831644458247</v>
      </c>
    </row>
    <row r="3320" spans="1:6" x14ac:dyDescent="0.25">
      <c r="A3320">
        <v>9954</v>
      </c>
      <c r="B3320">
        <v>-931.54</v>
      </c>
      <c r="C3320">
        <f t="shared" si="204"/>
        <v>3</v>
      </c>
      <c r="D3320">
        <f t="shared" si="205"/>
        <v>-3.999999999996362E-2</v>
      </c>
      <c r="E3320">
        <f t="shared" si="206"/>
        <v>3.0002666548158676</v>
      </c>
      <c r="F3320">
        <f t="shared" si="207"/>
        <v>9954.8319111130622</v>
      </c>
    </row>
    <row r="3321" spans="1:6" x14ac:dyDescent="0.25">
      <c r="A3321">
        <v>9957</v>
      </c>
      <c r="B3321">
        <v>-931.59</v>
      </c>
      <c r="C3321">
        <f t="shared" si="204"/>
        <v>3</v>
      </c>
      <c r="D3321">
        <f t="shared" si="205"/>
        <v>-5.0000000000068212E-2</v>
      </c>
      <c r="E3321">
        <f t="shared" si="206"/>
        <v>3.0004166377355008</v>
      </c>
      <c r="F3321">
        <f t="shared" si="207"/>
        <v>9957.832327750797</v>
      </c>
    </row>
    <row r="3322" spans="1:6" x14ac:dyDescent="0.25">
      <c r="A3322">
        <v>9960</v>
      </c>
      <c r="B3322">
        <v>-931.6</v>
      </c>
      <c r="C3322">
        <f t="shared" si="204"/>
        <v>3</v>
      </c>
      <c r="D3322">
        <f t="shared" si="205"/>
        <v>-9.9999999999909051E-3</v>
      </c>
      <c r="E3322">
        <f t="shared" si="206"/>
        <v>3.0000166666203705</v>
      </c>
      <c r="F3322">
        <f t="shared" si="207"/>
        <v>9960.8323444174166</v>
      </c>
    </row>
    <row r="3323" spans="1:6" x14ac:dyDescent="0.25">
      <c r="A3323">
        <v>9963</v>
      </c>
      <c r="B3323">
        <v>-931.6</v>
      </c>
      <c r="C3323">
        <f t="shared" si="204"/>
        <v>3</v>
      </c>
      <c r="D3323">
        <f t="shared" si="205"/>
        <v>0</v>
      </c>
      <c r="E3323">
        <f t="shared" si="206"/>
        <v>3</v>
      </c>
      <c r="F3323">
        <f t="shared" si="207"/>
        <v>9963.8323444174166</v>
      </c>
    </row>
    <row r="3324" spans="1:6" x14ac:dyDescent="0.25">
      <c r="A3324">
        <v>9966</v>
      </c>
      <c r="B3324">
        <v>-931.63</v>
      </c>
      <c r="C3324">
        <f t="shared" si="204"/>
        <v>3</v>
      </c>
      <c r="D3324">
        <f t="shared" si="205"/>
        <v>-2.9999999999972715E-2</v>
      </c>
      <c r="E3324">
        <f t="shared" si="206"/>
        <v>3.0001499962501872</v>
      </c>
      <c r="F3324">
        <f t="shared" si="207"/>
        <v>9966.8324944136675</v>
      </c>
    </row>
    <row r="3325" spans="1:6" x14ac:dyDescent="0.25">
      <c r="A3325">
        <v>9969</v>
      </c>
      <c r="B3325">
        <v>-931.68</v>
      </c>
      <c r="C3325">
        <f t="shared" si="204"/>
        <v>3</v>
      </c>
      <c r="D3325">
        <f t="shared" si="205"/>
        <v>-4.9999999999954525E-2</v>
      </c>
      <c r="E3325">
        <f t="shared" si="206"/>
        <v>3.000416637735499</v>
      </c>
      <c r="F3325">
        <f t="shared" si="207"/>
        <v>9969.8329110514023</v>
      </c>
    </row>
    <row r="3326" spans="1:6" x14ac:dyDescent="0.25">
      <c r="A3326">
        <v>9972</v>
      </c>
      <c r="B3326">
        <v>-931.68</v>
      </c>
      <c r="C3326">
        <f t="shared" si="204"/>
        <v>3</v>
      </c>
      <c r="D3326">
        <f t="shared" si="205"/>
        <v>0</v>
      </c>
      <c r="E3326">
        <f t="shared" si="206"/>
        <v>3</v>
      </c>
      <c r="F3326">
        <f t="shared" si="207"/>
        <v>9972.8329110514023</v>
      </c>
    </row>
    <row r="3327" spans="1:6" x14ac:dyDescent="0.25">
      <c r="A3327">
        <v>9975</v>
      </c>
      <c r="B3327">
        <v>-931.72</v>
      </c>
      <c r="C3327">
        <f t="shared" si="204"/>
        <v>3</v>
      </c>
      <c r="D3327">
        <f t="shared" si="205"/>
        <v>-4.0000000000077307E-2</v>
      </c>
      <c r="E3327">
        <f t="shared" si="206"/>
        <v>3.0002666548158694</v>
      </c>
      <c r="F3327">
        <f t="shared" si="207"/>
        <v>9975.8331777062176</v>
      </c>
    </row>
    <row r="3328" spans="1:6" x14ac:dyDescent="0.25">
      <c r="A3328">
        <v>9978</v>
      </c>
      <c r="B3328">
        <v>-931.79</v>
      </c>
      <c r="C3328">
        <f t="shared" si="204"/>
        <v>3</v>
      </c>
      <c r="D3328">
        <f t="shared" si="205"/>
        <v>-6.9999999999936335E-2</v>
      </c>
      <c r="E3328">
        <f t="shared" si="206"/>
        <v>3.0008165555395068</v>
      </c>
      <c r="F3328">
        <f t="shared" si="207"/>
        <v>9978.8339942617567</v>
      </c>
    </row>
    <row r="3329" spans="1:6" x14ac:dyDescent="0.25">
      <c r="A3329">
        <v>9981</v>
      </c>
      <c r="B3329">
        <v>-931.86</v>
      </c>
      <c r="C3329">
        <f t="shared" si="204"/>
        <v>3</v>
      </c>
      <c r="D3329">
        <f t="shared" si="205"/>
        <v>-7.0000000000050022E-2</v>
      </c>
      <c r="E3329">
        <f t="shared" si="206"/>
        <v>3.0008165555395094</v>
      </c>
      <c r="F3329">
        <f t="shared" si="207"/>
        <v>9981.8348108172959</v>
      </c>
    </row>
    <row r="3330" spans="1:6" x14ac:dyDescent="0.25">
      <c r="A3330">
        <v>9984</v>
      </c>
      <c r="B3330">
        <v>-931.84</v>
      </c>
      <c r="C3330">
        <f t="shared" si="204"/>
        <v>3</v>
      </c>
      <c r="D3330">
        <f t="shared" si="205"/>
        <v>1.999999999998181E-2</v>
      </c>
      <c r="E3330">
        <f t="shared" si="206"/>
        <v>3.0000666659259423</v>
      </c>
      <c r="F3330">
        <f t="shared" si="207"/>
        <v>9984.8348774832211</v>
      </c>
    </row>
    <row r="3331" spans="1:6" x14ac:dyDescent="0.25">
      <c r="A3331">
        <v>9987</v>
      </c>
      <c r="B3331">
        <v>-931.86</v>
      </c>
      <c r="C3331">
        <f t="shared" si="204"/>
        <v>3</v>
      </c>
      <c r="D3331">
        <f t="shared" si="205"/>
        <v>-1.999999999998181E-2</v>
      </c>
      <c r="E3331">
        <f t="shared" si="206"/>
        <v>3.0000666659259423</v>
      </c>
      <c r="F3331">
        <f t="shared" si="207"/>
        <v>9987.8349441491464</v>
      </c>
    </row>
    <row r="3332" spans="1:6" x14ac:dyDescent="0.25">
      <c r="A3332">
        <v>9990</v>
      </c>
      <c r="B3332">
        <v>-931.89</v>
      </c>
      <c r="C3332">
        <f t="shared" ref="C3332:C3395" si="208">A3332-A3331</f>
        <v>3</v>
      </c>
      <c r="D3332">
        <f t="shared" ref="D3332:D3395" si="209">B3332-B3331</f>
        <v>-2.9999999999972715E-2</v>
      </c>
      <c r="E3332">
        <f t="shared" ref="E3332:E3395" si="210">SQRT(C3332^2+D3332^2)</f>
        <v>3.0001499962501872</v>
      </c>
      <c r="F3332">
        <f t="shared" ref="F3332:F3395" si="211">E3332+F3331</f>
        <v>9990.8350941453973</v>
      </c>
    </row>
    <row r="3333" spans="1:6" x14ac:dyDescent="0.25">
      <c r="A3333">
        <v>9993</v>
      </c>
      <c r="B3333">
        <v>-931.95</v>
      </c>
      <c r="C3333">
        <f t="shared" si="208"/>
        <v>3</v>
      </c>
      <c r="D3333">
        <f t="shared" si="209"/>
        <v>-6.0000000000059117E-2</v>
      </c>
      <c r="E3333">
        <f t="shared" si="210"/>
        <v>3.0005999400119983</v>
      </c>
      <c r="F3333">
        <f t="shared" si="211"/>
        <v>9993.8356940854101</v>
      </c>
    </row>
    <row r="3334" spans="1:6" x14ac:dyDescent="0.25">
      <c r="A3334">
        <v>9996</v>
      </c>
      <c r="B3334">
        <v>-931.99</v>
      </c>
      <c r="C3334">
        <f t="shared" si="208"/>
        <v>3</v>
      </c>
      <c r="D3334">
        <f t="shared" si="209"/>
        <v>-3.999999999996362E-2</v>
      </c>
      <c r="E3334">
        <f t="shared" si="210"/>
        <v>3.0002666548158676</v>
      </c>
      <c r="F3334">
        <f t="shared" si="211"/>
        <v>9996.8359607402253</v>
      </c>
    </row>
    <row r="3335" spans="1:6" x14ac:dyDescent="0.25">
      <c r="A3335">
        <v>9999</v>
      </c>
      <c r="B3335">
        <v>-932.04</v>
      </c>
      <c r="C3335">
        <f t="shared" si="208"/>
        <v>3</v>
      </c>
      <c r="D3335">
        <f t="shared" si="209"/>
        <v>-4.9999999999954525E-2</v>
      </c>
      <c r="E3335">
        <f t="shared" si="210"/>
        <v>3.000416637735499</v>
      </c>
      <c r="F3335">
        <f t="shared" si="211"/>
        <v>9999.8363773779602</v>
      </c>
    </row>
    <row r="3336" spans="1:6" x14ac:dyDescent="0.25">
      <c r="A3336">
        <v>10002</v>
      </c>
      <c r="B3336">
        <v>-932.09</v>
      </c>
      <c r="C3336">
        <f t="shared" si="208"/>
        <v>3</v>
      </c>
      <c r="D3336">
        <f t="shared" si="209"/>
        <v>-5.0000000000068212E-2</v>
      </c>
      <c r="E3336">
        <f t="shared" si="210"/>
        <v>3.0004166377355008</v>
      </c>
      <c r="F3336">
        <f t="shared" si="211"/>
        <v>10002.836794015695</v>
      </c>
    </row>
    <row r="3337" spans="1:6" x14ac:dyDescent="0.25">
      <c r="A3337">
        <v>10005</v>
      </c>
      <c r="B3337">
        <v>-932.13</v>
      </c>
      <c r="C3337">
        <f t="shared" si="208"/>
        <v>3</v>
      </c>
      <c r="D3337">
        <f t="shared" si="209"/>
        <v>-3.999999999996362E-2</v>
      </c>
      <c r="E3337">
        <f t="shared" si="210"/>
        <v>3.0002666548158676</v>
      </c>
      <c r="F3337">
        <f t="shared" si="211"/>
        <v>10005.83706067051</v>
      </c>
    </row>
    <row r="3338" spans="1:6" x14ac:dyDescent="0.25">
      <c r="A3338">
        <v>10008</v>
      </c>
      <c r="B3338">
        <v>-932.17</v>
      </c>
      <c r="C3338">
        <f t="shared" si="208"/>
        <v>3</v>
      </c>
      <c r="D3338">
        <f t="shared" si="209"/>
        <v>-3.999999999996362E-2</v>
      </c>
      <c r="E3338">
        <f t="shared" si="210"/>
        <v>3.0002666548158676</v>
      </c>
      <c r="F3338">
        <f t="shared" si="211"/>
        <v>10008.837327325326</v>
      </c>
    </row>
    <row r="3339" spans="1:6" x14ac:dyDescent="0.25">
      <c r="A3339">
        <v>10011</v>
      </c>
      <c r="B3339">
        <v>-932.2</v>
      </c>
      <c r="C3339">
        <f t="shared" si="208"/>
        <v>3</v>
      </c>
      <c r="D3339">
        <f t="shared" si="209"/>
        <v>-3.0000000000086402E-2</v>
      </c>
      <c r="E3339">
        <f t="shared" si="210"/>
        <v>3.0001499962501885</v>
      </c>
      <c r="F3339">
        <f t="shared" si="211"/>
        <v>10011.837477321576</v>
      </c>
    </row>
    <row r="3340" spans="1:6" x14ac:dyDescent="0.25">
      <c r="A3340">
        <v>10014</v>
      </c>
      <c r="B3340">
        <v>-932.23</v>
      </c>
      <c r="C3340">
        <f t="shared" si="208"/>
        <v>3</v>
      </c>
      <c r="D3340">
        <f t="shared" si="209"/>
        <v>-2.9999999999972715E-2</v>
      </c>
      <c r="E3340">
        <f t="shared" si="210"/>
        <v>3.0001499962501872</v>
      </c>
      <c r="F3340">
        <f t="shared" si="211"/>
        <v>10014.837627317827</v>
      </c>
    </row>
    <row r="3341" spans="1:6" x14ac:dyDescent="0.25">
      <c r="A3341">
        <v>10017</v>
      </c>
      <c r="B3341">
        <v>-932.29</v>
      </c>
      <c r="C3341">
        <f t="shared" si="208"/>
        <v>3</v>
      </c>
      <c r="D3341">
        <f t="shared" si="209"/>
        <v>-5.999999999994543E-2</v>
      </c>
      <c r="E3341">
        <f t="shared" si="210"/>
        <v>3.000599940011996</v>
      </c>
      <c r="F3341">
        <f t="shared" si="211"/>
        <v>10017.83822725784</v>
      </c>
    </row>
    <row r="3342" spans="1:6" x14ac:dyDescent="0.25">
      <c r="A3342">
        <v>10020</v>
      </c>
      <c r="B3342">
        <v>-932.36</v>
      </c>
      <c r="C3342">
        <f t="shared" si="208"/>
        <v>3</v>
      </c>
      <c r="D3342">
        <f t="shared" si="209"/>
        <v>-7.0000000000050022E-2</v>
      </c>
      <c r="E3342">
        <f t="shared" si="210"/>
        <v>3.0008165555395094</v>
      </c>
      <c r="F3342">
        <f t="shared" si="211"/>
        <v>10020.839043813379</v>
      </c>
    </row>
    <row r="3343" spans="1:6" x14ac:dyDescent="0.25">
      <c r="A3343">
        <v>10023</v>
      </c>
      <c r="B3343">
        <v>-932.41</v>
      </c>
      <c r="C3343">
        <f t="shared" si="208"/>
        <v>3</v>
      </c>
      <c r="D3343">
        <f t="shared" si="209"/>
        <v>-4.9999999999954525E-2</v>
      </c>
      <c r="E3343">
        <f t="shared" si="210"/>
        <v>3.000416637735499</v>
      </c>
      <c r="F3343">
        <f t="shared" si="211"/>
        <v>10023.839460451114</v>
      </c>
    </row>
    <row r="3344" spans="1:6" x14ac:dyDescent="0.25">
      <c r="A3344">
        <v>10026</v>
      </c>
      <c r="B3344">
        <v>-932.44</v>
      </c>
      <c r="C3344">
        <f t="shared" si="208"/>
        <v>3</v>
      </c>
      <c r="D3344">
        <f t="shared" si="209"/>
        <v>-3.0000000000086402E-2</v>
      </c>
      <c r="E3344">
        <f t="shared" si="210"/>
        <v>3.0001499962501885</v>
      </c>
      <c r="F3344">
        <f t="shared" si="211"/>
        <v>10026.839610447365</v>
      </c>
    </row>
    <row r="3345" spans="1:6" x14ac:dyDescent="0.25">
      <c r="A3345">
        <v>10029</v>
      </c>
      <c r="B3345">
        <v>-932.51</v>
      </c>
      <c r="C3345">
        <f t="shared" si="208"/>
        <v>3</v>
      </c>
      <c r="D3345">
        <f t="shared" si="209"/>
        <v>-6.9999999999936335E-2</v>
      </c>
      <c r="E3345">
        <f t="shared" si="210"/>
        <v>3.0008165555395068</v>
      </c>
      <c r="F3345">
        <f t="shared" si="211"/>
        <v>10029.840427002904</v>
      </c>
    </row>
    <row r="3346" spans="1:6" x14ac:dyDescent="0.25">
      <c r="A3346">
        <v>10032</v>
      </c>
      <c r="B3346">
        <v>-932.6</v>
      </c>
      <c r="C3346">
        <f t="shared" si="208"/>
        <v>3</v>
      </c>
      <c r="D3346">
        <f t="shared" si="209"/>
        <v>-9.0000000000031832E-2</v>
      </c>
      <c r="E3346">
        <f t="shared" si="210"/>
        <v>3.0013496963866118</v>
      </c>
      <c r="F3346">
        <f t="shared" si="211"/>
        <v>10032.841776699292</v>
      </c>
    </row>
    <row r="3347" spans="1:6" x14ac:dyDescent="0.25">
      <c r="A3347">
        <v>10035</v>
      </c>
      <c r="B3347">
        <v>-932.63</v>
      </c>
      <c r="C3347">
        <f t="shared" si="208"/>
        <v>3</v>
      </c>
      <c r="D3347">
        <f t="shared" si="209"/>
        <v>-2.9999999999972715E-2</v>
      </c>
      <c r="E3347">
        <f t="shared" si="210"/>
        <v>3.0001499962501872</v>
      </c>
      <c r="F3347">
        <f t="shared" si="211"/>
        <v>10035.841926695542</v>
      </c>
    </row>
    <row r="3348" spans="1:6" x14ac:dyDescent="0.25">
      <c r="A3348">
        <v>10038</v>
      </c>
      <c r="B3348">
        <v>-932.7</v>
      </c>
      <c r="C3348">
        <f t="shared" si="208"/>
        <v>3</v>
      </c>
      <c r="D3348">
        <f t="shared" si="209"/>
        <v>-7.0000000000050022E-2</v>
      </c>
      <c r="E3348">
        <f t="shared" si="210"/>
        <v>3.0008165555395094</v>
      </c>
      <c r="F3348">
        <f t="shared" si="211"/>
        <v>10038.842743251082</v>
      </c>
    </row>
    <row r="3349" spans="1:6" x14ac:dyDescent="0.25">
      <c r="A3349">
        <v>10041</v>
      </c>
      <c r="B3349">
        <v>-932.77</v>
      </c>
      <c r="C3349">
        <f t="shared" si="208"/>
        <v>3</v>
      </c>
      <c r="D3349">
        <f t="shared" si="209"/>
        <v>-6.9999999999936335E-2</v>
      </c>
      <c r="E3349">
        <f t="shared" si="210"/>
        <v>3.0008165555395068</v>
      </c>
      <c r="F3349">
        <f t="shared" si="211"/>
        <v>10041.843559806621</v>
      </c>
    </row>
    <row r="3350" spans="1:6" x14ac:dyDescent="0.25">
      <c r="A3350">
        <v>10044</v>
      </c>
      <c r="B3350">
        <v>-932.81</v>
      </c>
      <c r="C3350">
        <f t="shared" si="208"/>
        <v>3</v>
      </c>
      <c r="D3350">
        <f t="shared" si="209"/>
        <v>-3.999999999996362E-2</v>
      </c>
      <c r="E3350">
        <f t="shared" si="210"/>
        <v>3.0002666548158676</v>
      </c>
      <c r="F3350">
        <f t="shared" si="211"/>
        <v>10044.843826461436</v>
      </c>
    </row>
    <row r="3351" spans="1:6" x14ac:dyDescent="0.25">
      <c r="A3351">
        <v>10047</v>
      </c>
      <c r="B3351">
        <v>-932.82</v>
      </c>
      <c r="C3351">
        <f t="shared" si="208"/>
        <v>3</v>
      </c>
      <c r="D3351">
        <f t="shared" si="209"/>
        <v>-1.0000000000104592E-2</v>
      </c>
      <c r="E3351">
        <f t="shared" si="210"/>
        <v>3.0000166666203709</v>
      </c>
      <c r="F3351">
        <f t="shared" si="211"/>
        <v>10047.843843128056</v>
      </c>
    </row>
    <row r="3352" spans="1:6" x14ac:dyDescent="0.25">
      <c r="A3352">
        <v>10050</v>
      </c>
      <c r="B3352">
        <v>-932.89</v>
      </c>
      <c r="C3352">
        <f t="shared" si="208"/>
        <v>3</v>
      </c>
      <c r="D3352">
        <f t="shared" si="209"/>
        <v>-6.9999999999936335E-2</v>
      </c>
      <c r="E3352">
        <f t="shared" si="210"/>
        <v>3.0008165555395068</v>
      </c>
      <c r="F3352">
        <f t="shared" si="211"/>
        <v>10050.844659683595</v>
      </c>
    </row>
    <row r="3353" spans="1:6" x14ac:dyDescent="0.25">
      <c r="A3353">
        <v>10053</v>
      </c>
      <c r="B3353">
        <v>-932.96</v>
      </c>
      <c r="C3353">
        <f t="shared" si="208"/>
        <v>3</v>
      </c>
      <c r="D3353">
        <f t="shared" si="209"/>
        <v>-7.0000000000050022E-2</v>
      </c>
      <c r="E3353">
        <f t="shared" si="210"/>
        <v>3.0008165555395094</v>
      </c>
      <c r="F3353">
        <f t="shared" si="211"/>
        <v>10053.845476239134</v>
      </c>
    </row>
    <row r="3354" spans="1:6" x14ac:dyDescent="0.25">
      <c r="A3354">
        <v>10056</v>
      </c>
      <c r="B3354">
        <v>-932.99</v>
      </c>
      <c r="C3354">
        <f t="shared" si="208"/>
        <v>3</v>
      </c>
      <c r="D3354">
        <f t="shared" si="209"/>
        <v>-2.9999999999972715E-2</v>
      </c>
      <c r="E3354">
        <f t="shared" si="210"/>
        <v>3.0001499962501872</v>
      </c>
      <c r="F3354">
        <f t="shared" si="211"/>
        <v>10056.845626235385</v>
      </c>
    </row>
    <row r="3355" spans="1:6" x14ac:dyDescent="0.25">
      <c r="A3355">
        <v>10059</v>
      </c>
      <c r="B3355">
        <v>-933</v>
      </c>
      <c r="C3355">
        <f t="shared" si="208"/>
        <v>3</v>
      </c>
      <c r="D3355">
        <f t="shared" si="209"/>
        <v>-9.9999999999909051E-3</v>
      </c>
      <c r="E3355">
        <f t="shared" si="210"/>
        <v>3.0000166666203705</v>
      </c>
      <c r="F3355">
        <f t="shared" si="211"/>
        <v>10059.845642902004</v>
      </c>
    </row>
    <row r="3356" spans="1:6" x14ac:dyDescent="0.25">
      <c r="A3356">
        <v>10062</v>
      </c>
      <c r="B3356">
        <v>-933.08</v>
      </c>
      <c r="C3356">
        <f t="shared" si="208"/>
        <v>3</v>
      </c>
      <c r="D3356">
        <f t="shared" si="209"/>
        <v>-8.0000000000040927E-2</v>
      </c>
      <c r="E3356">
        <f t="shared" si="210"/>
        <v>3.0010664771044322</v>
      </c>
      <c r="F3356">
        <f t="shared" si="211"/>
        <v>10062.84670937911</v>
      </c>
    </row>
    <row r="3357" spans="1:6" x14ac:dyDescent="0.25">
      <c r="A3357">
        <v>10065</v>
      </c>
      <c r="B3357">
        <v>-933.13</v>
      </c>
      <c r="C3357">
        <f t="shared" si="208"/>
        <v>3</v>
      </c>
      <c r="D3357">
        <f t="shared" si="209"/>
        <v>-4.9999999999954525E-2</v>
      </c>
      <c r="E3357">
        <f t="shared" si="210"/>
        <v>3.000416637735499</v>
      </c>
      <c r="F3357">
        <f t="shared" si="211"/>
        <v>10065.847126016844</v>
      </c>
    </row>
    <row r="3358" spans="1:6" x14ac:dyDescent="0.25">
      <c r="A3358">
        <v>10068</v>
      </c>
      <c r="B3358">
        <v>-933.18</v>
      </c>
      <c r="C3358">
        <f t="shared" si="208"/>
        <v>3</v>
      </c>
      <c r="D3358">
        <f t="shared" si="209"/>
        <v>-4.9999999999954525E-2</v>
      </c>
      <c r="E3358">
        <f t="shared" si="210"/>
        <v>3.000416637735499</v>
      </c>
      <c r="F3358">
        <f t="shared" si="211"/>
        <v>10068.847542654579</v>
      </c>
    </row>
    <row r="3359" spans="1:6" x14ac:dyDescent="0.25">
      <c r="A3359">
        <v>10071</v>
      </c>
      <c r="B3359">
        <v>-933.24</v>
      </c>
      <c r="C3359">
        <f t="shared" si="208"/>
        <v>3</v>
      </c>
      <c r="D3359">
        <f t="shared" si="209"/>
        <v>-6.0000000000059117E-2</v>
      </c>
      <c r="E3359">
        <f t="shared" si="210"/>
        <v>3.0005999400119983</v>
      </c>
      <c r="F3359">
        <f t="shared" si="211"/>
        <v>10071.848142594592</v>
      </c>
    </row>
    <row r="3360" spans="1:6" x14ac:dyDescent="0.25">
      <c r="A3360">
        <v>10074</v>
      </c>
      <c r="B3360">
        <v>-933.26</v>
      </c>
      <c r="C3360">
        <f t="shared" si="208"/>
        <v>3</v>
      </c>
      <c r="D3360">
        <f t="shared" si="209"/>
        <v>-1.999999999998181E-2</v>
      </c>
      <c r="E3360">
        <f t="shared" si="210"/>
        <v>3.0000666659259423</v>
      </c>
      <c r="F3360">
        <f t="shared" si="211"/>
        <v>10074.848209260517</v>
      </c>
    </row>
    <row r="3361" spans="1:6" x14ac:dyDescent="0.25">
      <c r="A3361">
        <v>10077</v>
      </c>
      <c r="B3361">
        <v>-933.29</v>
      </c>
      <c r="C3361">
        <f t="shared" si="208"/>
        <v>3</v>
      </c>
      <c r="D3361">
        <f t="shared" si="209"/>
        <v>-2.9999999999972715E-2</v>
      </c>
      <c r="E3361">
        <f t="shared" si="210"/>
        <v>3.0001499962501872</v>
      </c>
      <c r="F3361">
        <f t="shared" si="211"/>
        <v>10077.848359256768</v>
      </c>
    </row>
    <row r="3362" spans="1:6" x14ac:dyDescent="0.25">
      <c r="A3362">
        <v>10080</v>
      </c>
      <c r="B3362">
        <v>-933.36</v>
      </c>
      <c r="C3362">
        <f t="shared" si="208"/>
        <v>3</v>
      </c>
      <c r="D3362">
        <f t="shared" si="209"/>
        <v>-7.0000000000050022E-2</v>
      </c>
      <c r="E3362">
        <f t="shared" si="210"/>
        <v>3.0008165555395094</v>
      </c>
      <c r="F3362">
        <f t="shared" si="211"/>
        <v>10080.849175812307</v>
      </c>
    </row>
    <row r="3363" spans="1:6" x14ac:dyDescent="0.25">
      <c r="A3363">
        <v>10083</v>
      </c>
      <c r="B3363">
        <v>-933.37</v>
      </c>
      <c r="C3363">
        <f t="shared" si="208"/>
        <v>3</v>
      </c>
      <c r="D3363">
        <f t="shared" si="209"/>
        <v>-9.9999999999909051E-3</v>
      </c>
      <c r="E3363">
        <f t="shared" si="210"/>
        <v>3.0000166666203705</v>
      </c>
      <c r="F3363">
        <f t="shared" si="211"/>
        <v>10083.849192478927</v>
      </c>
    </row>
    <row r="3364" spans="1:6" x14ac:dyDescent="0.25">
      <c r="A3364">
        <v>10086</v>
      </c>
      <c r="B3364">
        <v>-933.48</v>
      </c>
      <c r="C3364">
        <f t="shared" si="208"/>
        <v>3</v>
      </c>
      <c r="D3364">
        <f t="shared" si="209"/>
        <v>-0.11000000000001364</v>
      </c>
      <c r="E3364">
        <f t="shared" si="210"/>
        <v>3.0020159892978593</v>
      </c>
      <c r="F3364">
        <f t="shared" si="211"/>
        <v>10086.851208468224</v>
      </c>
    </row>
    <row r="3365" spans="1:6" x14ac:dyDescent="0.25">
      <c r="A3365">
        <v>10089</v>
      </c>
      <c r="B3365">
        <v>-933.53</v>
      </c>
      <c r="C3365">
        <f t="shared" si="208"/>
        <v>3</v>
      </c>
      <c r="D3365">
        <f t="shared" si="209"/>
        <v>-4.9999999999954525E-2</v>
      </c>
      <c r="E3365">
        <f t="shared" si="210"/>
        <v>3.000416637735499</v>
      </c>
      <c r="F3365">
        <f t="shared" si="211"/>
        <v>10089.851625105959</v>
      </c>
    </row>
    <row r="3366" spans="1:6" x14ac:dyDescent="0.25">
      <c r="A3366">
        <v>10092</v>
      </c>
      <c r="B3366">
        <v>-933.56</v>
      </c>
      <c r="C3366">
        <f t="shared" si="208"/>
        <v>3</v>
      </c>
      <c r="D3366">
        <f t="shared" si="209"/>
        <v>-2.9999999999972715E-2</v>
      </c>
      <c r="E3366">
        <f t="shared" si="210"/>
        <v>3.0001499962501872</v>
      </c>
      <c r="F3366">
        <f t="shared" si="211"/>
        <v>10092.85177510221</v>
      </c>
    </row>
    <row r="3367" spans="1:6" x14ac:dyDescent="0.25">
      <c r="A3367">
        <v>10095</v>
      </c>
      <c r="B3367">
        <v>-933.61</v>
      </c>
      <c r="C3367">
        <f t="shared" si="208"/>
        <v>3</v>
      </c>
      <c r="D3367">
        <f t="shared" si="209"/>
        <v>-5.0000000000068212E-2</v>
      </c>
      <c r="E3367">
        <f t="shared" si="210"/>
        <v>3.0004166377355008</v>
      </c>
      <c r="F3367">
        <f t="shared" si="211"/>
        <v>10095.852191739945</v>
      </c>
    </row>
    <row r="3368" spans="1:6" x14ac:dyDescent="0.25">
      <c r="A3368">
        <v>10098</v>
      </c>
      <c r="B3368">
        <v>-933.65</v>
      </c>
      <c r="C3368">
        <f t="shared" si="208"/>
        <v>3</v>
      </c>
      <c r="D3368">
        <f t="shared" si="209"/>
        <v>-3.999999999996362E-2</v>
      </c>
      <c r="E3368">
        <f t="shared" si="210"/>
        <v>3.0002666548158676</v>
      </c>
      <c r="F3368">
        <f t="shared" si="211"/>
        <v>10098.85245839476</v>
      </c>
    </row>
    <row r="3369" spans="1:6" x14ac:dyDescent="0.25">
      <c r="A3369">
        <v>10101</v>
      </c>
      <c r="B3369">
        <v>-933.7</v>
      </c>
      <c r="C3369">
        <f t="shared" si="208"/>
        <v>3</v>
      </c>
      <c r="D3369">
        <f t="shared" si="209"/>
        <v>-5.0000000000068212E-2</v>
      </c>
      <c r="E3369">
        <f t="shared" si="210"/>
        <v>3.0004166377355008</v>
      </c>
      <c r="F3369">
        <f t="shared" si="211"/>
        <v>10101.852875032495</v>
      </c>
    </row>
    <row r="3370" spans="1:6" x14ac:dyDescent="0.25">
      <c r="A3370">
        <v>10104</v>
      </c>
      <c r="B3370">
        <v>-933.78</v>
      </c>
      <c r="C3370">
        <f t="shared" si="208"/>
        <v>3</v>
      </c>
      <c r="D3370">
        <f t="shared" si="209"/>
        <v>-7.999999999992724E-2</v>
      </c>
      <c r="E3370">
        <f t="shared" si="210"/>
        <v>3.0010664771044291</v>
      </c>
      <c r="F3370">
        <f t="shared" si="211"/>
        <v>10104.8539415096</v>
      </c>
    </row>
    <row r="3371" spans="1:6" x14ac:dyDescent="0.25">
      <c r="A3371">
        <v>10107</v>
      </c>
      <c r="B3371">
        <v>-933.84</v>
      </c>
      <c r="C3371">
        <f t="shared" si="208"/>
        <v>3</v>
      </c>
      <c r="D3371">
        <f t="shared" si="209"/>
        <v>-6.0000000000059117E-2</v>
      </c>
      <c r="E3371">
        <f t="shared" si="210"/>
        <v>3.0005999400119983</v>
      </c>
      <c r="F3371">
        <f t="shared" si="211"/>
        <v>10107.854541449613</v>
      </c>
    </row>
    <row r="3372" spans="1:6" x14ac:dyDescent="0.25">
      <c r="A3372">
        <v>10110</v>
      </c>
      <c r="B3372">
        <v>-933.89</v>
      </c>
      <c r="C3372">
        <f t="shared" si="208"/>
        <v>3</v>
      </c>
      <c r="D3372">
        <f t="shared" si="209"/>
        <v>-4.9999999999954525E-2</v>
      </c>
      <c r="E3372">
        <f t="shared" si="210"/>
        <v>3.000416637735499</v>
      </c>
      <c r="F3372">
        <f t="shared" si="211"/>
        <v>10110.854958087348</v>
      </c>
    </row>
    <row r="3373" spans="1:6" x14ac:dyDescent="0.25">
      <c r="A3373">
        <v>10113</v>
      </c>
      <c r="B3373">
        <v>-933.97</v>
      </c>
      <c r="C3373">
        <f t="shared" si="208"/>
        <v>3</v>
      </c>
      <c r="D3373">
        <f t="shared" si="209"/>
        <v>-8.0000000000040927E-2</v>
      </c>
      <c r="E3373">
        <f t="shared" si="210"/>
        <v>3.0010664771044322</v>
      </c>
      <c r="F3373">
        <f t="shared" si="211"/>
        <v>10113.856024564453</v>
      </c>
    </row>
    <row r="3374" spans="1:6" x14ac:dyDescent="0.25">
      <c r="A3374">
        <v>10116</v>
      </c>
      <c r="B3374">
        <v>-934.04</v>
      </c>
      <c r="C3374">
        <f t="shared" si="208"/>
        <v>3</v>
      </c>
      <c r="D3374">
        <f t="shared" si="209"/>
        <v>-6.9999999999936335E-2</v>
      </c>
      <c r="E3374">
        <f t="shared" si="210"/>
        <v>3.0008165555395068</v>
      </c>
      <c r="F3374">
        <f t="shared" si="211"/>
        <v>10116.856841119992</v>
      </c>
    </row>
    <row r="3375" spans="1:6" x14ac:dyDescent="0.25">
      <c r="A3375">
        <v>10119</v>
      </c>
      <c r="B3375">
        <v>-934.08</v>
      </c>
      <c r="C3375">
        <f t="shared" si="208"/>
        <v>3</v>
      </c>
      <c r="D3375">
        <f t="shared" si="209"/>
        <v>-4.0000000000077307E-2</v>
      </c>
      <c r="E3375">
        <f t="shared" si="210"/>
        <v>3.0002666548158694</v>
      </c>
      <c r="F3375">
        <f t="shared" si="211"/>
        <v>10119.857107774807</v>
      </c>
    </row>
    <row r="3376" spans="1:6" x14ac:dyDescent="0.25">
      <c r="A3376">
        <v>10122</v>
      </c>
      <c r="B3376">
        <v>-934.11</v>
      </c>
      <c r="C3376">
        <f t="shared" si="208"/>
        <v>3</v>
      </c>
      <c r="D3376">
        <f t="shared" si="209"/>
        <v>-2.9999999999972715E-2</v>
      </c>
      <c r="E3376">
        <f t="shared" si="210"/>
        <v>3.0001499962501872</v>
      </c>
      <c r="F3376">
        <f t="shared" si="211"/>
        <v>10122.857257771058</v>
      </c>
    </row>
    <row r="3377" spans="1:6" x14ac:dyDescent="0.25">
      <c r="A3377">
        <v>10125</v>
      </c>
      <c r="B3377">
        <v>-934.18</v>
      </c>
      <c r="C3377">
        <f t="shared" si="208"/>
        <v>3</v>
      </c>
      <c r="D3377">
        <f t="shared" si="209"/>
        <v>-6.9999999999936335E-2</v>
      </c>
      <c r="E3377">
        <f t="shared" si="210"/>
        <v>3.0008165555395068</v>
      </c>
      <c r="F3377">
        <f t="shared" si="211"/>
        <v>10125.858074326597</v>
      </c>
    </row>
    <row r="3378" spans="1:6" x14ac:dyDescent="0.25">
      <c r="A3378">
        <v>10128</v>
      </c>
      <c r="B3378">
        <v>-934.27</v>
      </c>
      <c r="C3378">
        <f t="shared" si="208"/>
        <v>3</v>
      </c>
      <c r="D3378">
        <f t="shared" si="209"/>
        <v>-9.0000000000031832E-2</v>
      </c>
      <c r="E3378">
        <f t="shared" si="210"/>
        <v>3.0013496963866118</v>
      </c>
      <c r="F3378">
        <f t="shared" si="211"/>
        <v>10128.859424022985</v>
      </c>
    </row>
    <row r="3379" spans="1:6" x14ac:dyDescent="0.25">
      <c r="A3379">
        <v>10131</v>
      </c>
      <c r="B3379">
        <v>-934.35</v>
      </c>
      <c r="C3379">
        <f t="shared" si="208"/>
        <v>3</v>
      </c>
      <c r="D3379">
        <f t="shared" si="209"/>
        <v>-8.0000000000040927E-2</v>
      </c>
      <c r="E3379">
        <f t="shared" si="210"/>
        <v>3.0010664771044322</v>
      </c>
      <c r="F3379">
        <f t="shared" si="211"/>
        <v>10131.86049050009</v>
      </c>
    </row>
    <row r="3380" spans="1:6" x14ac:dyDescent="0.25">
      <c r="A3380">
        <v>10134</v>
      </c>
      <c r="B3380">
        <v>-934.44</v>
      </c>
      <c r="C3380">
        <f t="shared" si="208"/>
        <v>3</v>
      </c>
      <c r="D3380">
        <f t="shared" si="209"/>
        <v>-9.0000000000031832E-2</v>
      </c>
      <c r="E3380">
        <f t="shared" si="210"/>
        <v>3.0013496963866118</v>
      </c>
      <c r="F3380">
        <f t="shared" si="211"/>
        <v>10134.861840196478</v>
      </c>
    </row>
    <row r="3381" spans="1:6" x14ac:dyDescent="0.25">
      <c r="A3381">
        <v>10137</v>
      </c>
      <c r="B3381">
        <v>-934.47</v>
      </c>
      <c r="C3381">
        <f t="shared" si="208"/>
        <v>3</v>
      </c>
      <c r="D3381">
        <f t="shared" si="209"/>
        <v>-2.9999999999972715E-2</v>
      </c>
      <c r="E3381">
        <f t="shared" si="210"/>
        <v>3.0001499962501872</v>
      </c>
      <c r="F3381">
        <f t="shared" si="211"/>
        <v>10137.861990192729</v>
      </c>
    </row>
    <row r="3382" spans="1:6" x14ac:dyDescent="0.25">
      <c r="A3382">
        <v>10140</v>
      </c>
      <c r="B3382">
        <v>-934.54</v>
      </c>
      <c r="C3382">
        <f t="shared" si="208"/>
        <v>3</v>
      </c>
      <c r="D3382">
        <f t="shared" si="209"/>
        <v>-6.9999999999936335E-2</v>
      </c>
      <c r="E3382">
        <f t="shared" si="210"/>
        <v>3.0008165555395068</v>
      </c>
      <c r="F3382">
        <f t="shared" si="211"/>
        <v>10140.862806748268</v>
      </c>
    </row>
    <row r="3383" spans="1:6" x14ac:dyDescent="0.25">
      <c r="A3383">
        <v>10143</v>
      </c>
      <c r="B3383">
        <v>-934.65</v>
      </c>
      <c r="C3383">
        <f t="shared" si="208"/>
        <v>3</v>
      </c>
      <c r="D3383">
        <f t="shared" si="209"/>
        <v>-0.11000000000001364</v>
      </c>
      <c r="E3383">
        <f t="shared" si="210"/>
        <v>3.0020159892978593</v>
      </c>
      <c r="F3383">
        <f t="shared" si="211"/>
        <v>10143.864822737565</v>
      </c>
    </row>
    <row r="3384" spans="1:6" x14ac:dyDescent="0.25">
      <c r="A3384">
        <v>10146</v>
      </c>
      <c r="B3384">
        <v>-934.71</v>
      </c>
      <c r="C3384">
        <f t="shared" si="208"/>
        <v>3</v>
      </c>
      <c r="D3384">
        <f t="shared" si="209"/>
        <v>-6.0000000000059117E-2</v>
      </c>
      <c r="E3384">
        <f t="shared" si="210"/>
        <v>3.0005999400119983</v>
      </c>
      <c r="F3384">
        <f t="shared" si="211"/>
        <v>10146.865422677578</v>
      </c>
    </row>
    <row r="3385" spans="1:6" x14ac:dyDescent="0.25">
      <c r="A3385">
        <v>10149</v>
      </c>
      <c r="B3385">
        <v>-934.81</v>
      </c>
      <c r="C3385">
        <f t="shared" si="208"/>
        <v>3</v>
      </c>
      <c r="D3385">
        <f t="shared" si="209"/>
        <v>-9.9999999999909051E-2</v>
      </c>
      <c r="E3385">
        <f t="shared" si="210"/>
        <v>3.001666203960724</v>
      </c>
      <c r="F3385">
        <f t="shared" si="211"/>
        <v>10149.86708888154</v>
      </c>
    </row>
    <row r="3386" spans="1:6" x14ac:dyDescent="0.25">
      <c r="A3386">
        <v>10152</v>
      </c>
      <c r="B3386">
        <v>-934.89</v>
      </c>
      <c r="C3386">
        <f t="shared" si="208"/>
        <v>3</v>
      </c>
      <c r="D3386">
        <f t="shared" si="209"/>
        <v>-8.0000000000040927E-2</v>
      </c>
      <c r="E3386">
        <f t="shared" si="210"/>
        <v>3.0010664771044322</v>
      </c>
      <c r="F3386">
        <f t="shared" si="211"/>
        <v>10152.868155358645</v>
      </c>
    </row>
    <row r="3387" spans="1:6" x14ac:dyDescent="0.25">
      <c r="A3387">
        <v>10155</v>
      </c>
      <c r="B3387">
        <v>-935.02</v>
      </c>
      <c r="C3387">
        <f t="shared" si="208"/>
        <v>3</v>
      </c>
      <c r="D3387">
        <f t="shared" si="209"/>
        <v>-0.12999999999999545</v>
      </c>
      <c r="E3387">
        <f t="shared" si="210"/>
        <v>3.0028153456381563</v>
      </c>
      <c r="F3387">
        <f t="shared" si="211"/>
        <v>10155.870970704284</v>
      </c>
    </row>
    <row r="3388" spans="1:6" x14ac:dyDescent="0.25">
      <c r="A3388">
        <v>10158</v>
      </c>
      <c r="B3388">
        <v>-935.1</v>
      </c>
      <c r="C3388">
        <f t="shared" si="208"/>
        <v>3</v>
      </c>
      <c r="D3388">
        <f t="shared" si="209"/>
        <v>-8.0000000000040927E-2</v>
      </c>
      <c r="E3388">
        <f t="shared" si="210"/>
        <v>3.0010664771044322</v>
      </c>
      <c r="F3388">
        <f t="shared" si="211"/>
        <v>10158.872037181389</v>
      </c>
    </row>
    <row r="3389" spans="1:6" x14ac:dyDescent="0.25">
      <c r="A3389">
        <v>10161</v>
      </c>
      <c r="B3389">
        <v>-935.16</v>
      </c>
      <c r="C3389">
        <f t="shared" si="208"/>
        <v>3</v>
      </c>
      <c r="D3389">
        <f t="shared" si="209"/>
        <v>-5.999999999994543E-2</v>
      </c>
      <c r="E3389">
        <f t="shared" si="210"/>
        <v>3.000599940011996</v>
      </c>
      <c r="F3389">
        <f t="shared" si="211"/>
        <v>10161.872637121402</v>
      </c>
    </row>
    <row r="3390" spans="1:6" x14ac:dyDescent="0.25">
      <c r="A3390">
        <v>10164</v>
      </c>
      <c r="B3390">
        <v>-935.21</v>
      </c>
      <c r="C3390">
        <f t="shared" si="208"/>
        <v>3</v>
      </c>
      <c r="D3390">
        <f t="shared" si="209"/>
        <v>-5.0000000000068212E-2</v>
      </c>
      <c r="E3390">
        <f t="shared" si="210"/>
        <v>3.0004166377355008</v>
      </c>
      <c r="F3390">
        <f t="shared" si="211"/>
        <v>10164.873053759136</v>
      </c>
    </row>
    <row r="3391" spans="1:6" x14ac:dyDescent="0.25">
      <c r="A3391">
        <v>10167</v>
      </c>
      <c r="B3391">
        <v>-935.28</v>
      </c>
      <c r="C3391">
        <f t="shared" si="208"/>
        <v>3</v>
      </c>
      <c r="D3391">
        <f t="shared" si="209"/>
        <v>-6.9999999999936335E-2</v>
      </c>
      <c r="E3391">
        <f t="shared" si="210"/>
        <v>3.0008165555395068</v>
      </c>
      <c r="F3391">
        <f t="shared" si="211"/>
        <v>10167.873870314676</v>
      </c>
    </row>
    <row r="3392" spans="1:6" x14ac:dyDescent="0.25">
      <c r="A3392">
        <v>10170</v>
      </c>
      <c r="B3392">
        <v>-935.39</v>
      </c>
      <c r="C3392">
        <f t="shared" si="208"/>
        <v>3</v>
      </c>
      <c r="D3392">
        <f t="shared" si="209"/>
        <v>-0.11000000000001364</v>
      </c>
      <c r="E3392">
        <f t="shared" si="210"/>
        <v>3.0020159892978593</v>
      </c>
      <c r="F3392">
        <f t="shared" si="211"/>
        <v>10170.875886303973</v>
      </c>
    </row>
    <row r="3393" spans="1:6" x14ac:dyDescent="0.25">
      <c r="A3393">
        <v>10173</v>
      </c>
      <c r="B3393">
        <v>-935.49</v>
      </c>
      <c r="C3393">
        <f t="shared" si="208"/>
        <v>3</v>
      </c>
      <c r="D3393">
        <f t="shared" si="209"/>
        <v>-0.10000000000002274</v>
      </c>
      <c r="E3393">
        <f t="shared" si="210"/>
        <v>3.0016662039607276</v>
      </c>
      <c r="F3393">
        <f t="shared" si="211"/>
        <v>10173.877552507935</v>
      </c>
    </row>
    <row r="3394" spans="1:6" x14ac:dyDescent="0.25">
      <c r="A3394">
        <v>10176</v>
      </c>
      <c r="B3394">
        <v>-935.56</v>
      </c>
      <c r="C3394">
        <f t="shared" si="208"/>
        <v>3</v>
      </c>
      <c r="D3394">
        <f t="shared" si="209"/>
        <v>-6.9999999999936335E-2</v>
      </c>
      <c r="E3394">
        <f t="shared" si="210"/>
        <v>3.0008165555395068</v>
      </c>
      <c r="F3394">
        <f t="shared" si="211"/>
        <v>10176.878369063474</v>
      </c>
    </row>
    <row r="3395" spans="1:6" x14ac:dyDescent="0.25">
      <c r="A3395">
        <v>10179</v>
      </c>
      <c r="B3395">
        <v>-935.64</v>
      </c>
      <c r="C3395">
        <f t="shared" si="208"/>
        <v>3</v>
      </c>
      <c r="D3395">
        <f t="shared" si="209"/>
        <v>-8.0000000000040927E-2</v>
      </c>
      <c r="E3395">
        <f t="shared" si="210"/>
        <v>3.0010664771044322</v>
      </c>
      <c r="F3395">
        <f t="shared" si="211"/>
        <v>10179.879435540579</v>
      </c>
    </row>
    <row r="3396" spans="1:6" x14ac:dyDescent="0.25">
      <c r="A3396">
        <v>10182</v>
      </c>
      <c r="B3396">
        <v>-935.76</v>
      </c>
      <c r="C3396">
        <f t="shared" ref="C3396:C3459" si="212">A3396-A3395</f>
        <v>3</v>
      </c>
      <c r="D3396">
        <f t="shared" ref="D3396:D3459" si="213">B3396-B3395</f>
        <v>-0.12000000000000455</v>
      </c>
      <c r="E3396">
        <f t="shared" ref="E3396:E3459" si="214">SQRT(C3396^2+D3396^2)</f>
        <v>3.0023990407672332</v>
      </c>
      <c r="F3396">
        <f t="shared" ref="F3396:F3459" si="215">E3396+F3395</f>
        <v>10182.881834581347</v>
      </c>
    </row>
    <row r="3397" spans="1:6" x14ac:dyDescent="0.25">
      <c r="A3397">
        <v>10185</v>
      </c>
      <c r="B3397">
        <v>-935.83</v>
      </c>
      <c r="C3397">
        <f t="shared" si="212"/>
        <v>3</v>
      </c>
      <c r="D3397">
        <f t="shared" si="213"/>
        <v>-7.0000000000050022E-2</v>
      </c>
      <c r="E3397">
        <f t="shared" si="214"/>
        <v>3.0008165555395094</v>
      </c>
      <c r="F3397">
        <f t="shared" si="215"/>
        <v>10185.882651136886</v>
      </c>
    </row>
    <row r="3398" spans="1:6" x14ac:dyDescent="0.25">
      <c r="A3398">
        <v>10188</v>
      </c>
      <c r="B3398">
        <v>-935.92</v>
      </c>
      <c r="C3398">
        <f t="shared" si="212"/>
        <v>3</v>
      </c>
      <c r="D3398">
        <f t="shared" si="213"/>
        <v>-8.9999999999918145E-2</v>
      </c>
      <c r="E3398">
        <f t="shared" si="214"/>
        <v>3.0013496963866082</v>
      </c>
      <c r="F3398">
        <f t="shared" si="215"/>
        <v>10188.884000833274</v>
      </c>
    </row>
    <row r="3399" spans="1:6" x14ac:dyDescent="0.25">
      <c r="A3399">
        <v>10191</v>
      </c>
      <c r="B3399">
        <v>-936.01</v>
      </c>
      <c r="C3399">
        <f t="shared" si="212"/>
        <v>3</v>
      </c>
      <c r="D3399">
        <f t="shared" si="213"/>
        <v>-9.0000000000031832E-2</v>
      </c>
      <c r="E3399">
        <f t="shared" si="214"/>
        <v>3.0013496963866118</v>
      </c>
      <c r="F3399">
        <f t="shared" si="215"/>
        <v>10191.885350529661</v>
      </c>
    </row>
    <row r="3400" spans="1:6" x14ac:dyDescent="0.25">
      <c r="A3400">
        <v>10194</v>
      </c>
      <c r="B3400">
        <v>-936.08</v>
      </c>
      <c r="C3400">
        <f t="shared" si="212"/>
        <v>3</v>
      </c>
      <c r="D3400">
        <f t="shared" si="213"/>
        <v>-7.0000000000050022E-2</v>
      </c>
      <c r="E3400">
        <f t="shared" si="214"/>
        <v>3.0008165555395094</v>
      </c>
      <c r="F3400">
        <f t="shared" si="215"/>
        <v>10194.8861670852</v>
      </c>
    </row>
    <row r="3401" spans="1:6" x14ac:dyDescent="0.25">
      <c r="A3401">
        <v>10197</v>
      </c>
      <c r="B3401">
        <v>-936.15</v>
      </c>
      <c r="C3401">
        <f t="shared" si="212"/>
        <v>3</v>
      </c>
      <c r="D3401">
        <f t="shared" si="213"/>
        <v>-6.9999999999936335E-2</v>
      </c>
      <c r="E3401">
        <f t="shared" si="214"/>
        <v>3.0008165555395068</v>
      </c>
      <c r="F3401">
        <f t="shared" si="215"/>
        <v>10197.886983640739</v>
      </c>
    </row>
    <row r="3402" spans="1:6" x14ac:dyDescent="0.25">
      <c r="A3402">
        <v>10200</v>
      </c>
      <c r="B3402">
        <v>-936.21</v>
      </c>
      <c r="C3402">
        <f t="shared" si="212"/>
        <v>3</v>
      </c>
      <c r="D3402">
        <f t="shared" si="213"/>
        <v>-6.0000000000059117E-2</v>
      </c>
      <c r="E3402">
        <f t="shared" si="214"/>
        <v>3.0005999400119983</v>
      </c>
      <c r="F3402">
        <f t="shared" si="215"/>
        <v>10200.887583580752</v>
      </c>
    </row>
    <row r="3403" spans="1:6" x14ac:dyDescent="0.25">
      <c r="A3403">
        <v>10203</v>
      </c>
      <c r="B3403">
        <v>-936.25</v>
      </c>
      <c r="C3403">
        <f t="shared" si="212"/>
        <v>3</v>
      </c>
      <c r="D3403">
        <f t="shared" si="213"/>
        <v>-3.999999999996362E-2</v>
      </c>
      <c r="E3403">
        <f t="shared" si="214"/>
        <v>3.0002666548158676</v>
      </c>
      <c r="F3403">
        <f t="shared" si="215"/>
        <v>10203.887850235567</v>
      </c>
    </row>
    <row r="3404" spans="1:6" x14ac:dyDescent="0.25">
      <c r="A3404">
        <v>10206</v>
      </c>
      <c r="B3404">
        <v>-936.25</v>
      </c>
      <c r="C3404">
        <f t="shared" si="212"/>
        <v>3</v>
      </c>
      <c r="D3404">
        <f t="shared" si="213"/>
        <v>0</v>
      </c>
      <c r="E3404">
        <f t="shared" si="214"/>
        <v>3</v>
      </c>
      <c r="F3404">
        <f t="shared" si="215"/>
        <v>10206.887850235567</v>
      </c>
    </row>
    <row r="3405" spans="1:6" x14ac:dyDescent="0.25">
      <c r="A3405">
        <v>10209</v>
      </c>
      <c r="B3405">
        <v>-936.34</v>
      </c>
      <c r="C3405">
        <f t="shared" si="212"/>
        <v>3</v>
      </c>
      <c r="D3405">
        <f t="shared" si="213"/>
        <v>-9.0000000000031832E-2</v>
      </c>
      <c r="E3405">
        <f t="shared" si="214"/>
        <v>3.0013496963866118</v>
      </c>
      <c r="F3405">
        <f t="shared" si="215"/>
        <v>10209.889199931955</v>
      </c>
    </row>
    <row r="3406" spans="1:6" x14ac:dyDescent="0.25">
      <c r="A3406">
        <v>10212</v>
      </c>
      <c r="B3406">
        <v>-936.4</v>
      </c>
      <c r="C3406">
        <f t="shared" si="212"/>
        <v>3</v>
      </c>
      <c r="D3406">
        <f t="shared" si="213"/>
        <v>-5.999999999994543E-2</v>
      </c>
      <c r="E3406">
        <f t="shared" si="214"/>
        <v>3.000599940011996</v>
      </c>
      <c r="F3406">
        <f t="shared" si="215"/>
        <v>10212.889799871968</v>
      </c>
    </row>
    <row r="3407" spans="1:6" x14ac:dyDescent="0.25">
      <c r="A3407">
        <v>10215</v>
      </c>
      <c r="B3407">
        <v>-936.45</v>
      </c>
      <c r="C3407">
        <f t="shared" si="212"/>
        <v>3</v>
      </c>
      <c r="D3407">
        <f t="shared" si="213"/>
        <v>-5.0000000000068212E-2</v>
      </c>
      <c r="E3407">
        <f t="shared" si="214"/>
        <v>3.0004166377355008</v>
      </c>
      <c r="F3407">
        <f t="shared" si="215"/>
        <v>10215.890216509702</v>
      </c>
    </row>
    <row r="3408" spans="1:6" x14ac:dyDescent="0.25">
      <c r="A3408">
        <v>10218</v>
      </c>
      <c r="B3408">
        <v>-936.55</v>
      </c>
      <c r="C3408">
        <f t="shared" si="212"/>
        <v>3</v>
      </c>
      <c r="D3408">
        <f t="shared" si="213"/>
        <v>-9.9999999999909051E-2</v>
      </c>
      <c r="E3408">
        <f t="shared" si="214"/>
        <v>3.001666203960724</v>
      </c>
      <c r="F3408">
        <f t="shared" si="215"/>
        <v>10218.891882713664</v>
      </c>
    </row>
    <row r="3409" spans="1:6" x14ac:dyDescent="0.25">
      <c r="A3409">
        <v>10221</v>
      </c>
      <c r="B3409">
        <v>-936.56</v>
      </c>
      <c r="C3409">
        <f t="shared" si="212"/>
        <v>3</v>
      </c>
      <c r="D3409">
        <f t="shared" si="213"/>
        <v>-9.9999999999909051E-3</v>
      </c>
      <c r="E3409">
        <f t="shared" si="214"/>
        <v>3.0000166666203705</v>
      </c>
      <c r="F3409">
        <f t="shared" si="215"/>
        <v>10221.891899380284</v>
      </c>
    </row>
    <row r="3410" spans="1:6" x14ac:dyDescent="0.25">
      <c r="A3410">
        <v>10224</v>
      </c>
      <c r="B3410">
        <v>-936.62</v>
      </c>
      <c r="C3410">
        <f t="shared" si="212"/>
        <v>3</v>
      </c>
      <c r="D3410">
        <f t="shared" si="213"/>
        <v>-6.0000000000059117E-2</v>
      </c>
      <c r="E3410">
        <f t="shared" si="214"/>
        <v>3.0005999400119983</v>
      </c>
      <c r="F3410">
        <f t="shared" si="215"/>
        <v>10224.892499320296</v>
      </c>
    </row>
    <row r="3411" spans="1:6" x14ac:dyDescent="0.25">
      <c r="A3411">
        <v>10227</v>
      </c>
      <c r="B3411">
        <v>-936.66</v>
      </c>
      <c r="C3411">
        <f t="shared" si="212"/>
        <v>3</v>
      </c>
      <c r="D3411">
        <f t="shared" si="213"/>
        <v>-3.999999999996362E-2</v>
      </c>
      <c r="E3411">
        <f t="shared" si="214"/>
        <v>3.0002666548158676</v>
      </c>
      <c r="F3411">
        <f t="shared" si="215"/>
        <v>10227.892765975112</v>
      </c>
    </row>
    <row r="3412" spans="1:6" x14ac:dyDescent="0.25">
      <c r="A3412">
        <v>10230</v>
      </c>
      <c r="B3412">
        <v>-936.67</v>
      </c>
      <c r="C3412">
        <f t="shared" si="212"/>
        <v>3</v>
      </c>
      <c r="D3412">
        <f t="shared" si="213"/>
        <v>-9.9999999999909051E-3</v>
      </c>
      <c r="E3412">
        <f t="shared" si="214"/>
        <v>3.0000166666203705</v>
      </c>
      <c r="F3412">
        <f t="shared" si="215"/>
        <v>10230.892782641731</v>
      </c>
    </row>
    <row r="3413" spans="1:6" x14ac:dyDescent="0.25">
      <c r="A3413">
        <v>10233</v>
      </c>
      <c r="B3413">
        <v>-936.67</v>
      </c>
      <c r="C3413">
        <f t="shared" si="212"/>
        <v>3</v>
      </c>
      <c r="D3413">
        <f t="shared" si="213"/>
        <v>0</v>
      </c>
      <c r="E3413">
        <f t="shared" si="214"/>
        <v>3</v>
      </c>
      <c r="F3413">
        <f t="shared" si="215"/>
        <v>10233.892782641731</v>
      </c>
    </row>
    <row r="3414" spans="1:6" x14ac:dyDescent="0.25">
      <c r="A3414">
        <v>10236</v>
      </c>
      <c r="B3414">
        <v>-936.67</v>
      </c>
      <c r="C3414">
        <f t="shared" si="212"/>
        <v>3</v>
      </c>
      <c r="D3414">
        <f t="shared" si="213"/>
        <v>0</v>
      </c>
      <c r="E3414">
        <f t="shared" si="214"/>
        <v>3</v>
      </c>
      <c r="F3414">
        <f t="shared" si="215"/>
        <v>10236.892782641731</v>
      </c>
    </row>
    <row r="3415" spans="1:6" x14ac:dyDescent="0.25">
      <c r="A3415">
        <v>10239</v>
      </c>
      <c r="B3415">
        <v>-936.7</v>
      </c>
      <c r="C3415">
        <f t="shared" si="212"/>
        <v>3</v>
      </c>
      <c r="D3415">
        <f t="shared" si="213"/>
        <v>-3.0000000000086402E-2</v>
      </c>
      <c r="E3415">
        <f t="shared" si="214"/>
        <v>3.0001499962501885</v>
      </c>
      <c r="F3415">
        <f t="shared" si="215"/>
        <v>10239.892932637982</v>
      </c>
    </row>
    <row r="3416" spans="1:6" x14ac:dyDescent="0.25">
      <c r="A3416">
        <v>10242</v>
      </c>
      <c r="B3416">
        <v>-936.71</v>
      </c>
      <c r="C3416">
        <f t="shared" si="212"/>
        <v>3</v>
      </c>
      <c r="D3416">
        <f t="shared" si="213"/>
        <v>-9.9999999999909051E-3</v>
      </c>
      <c r="E3416">
        <f t="shared" si="214"/>
        <v>3.0000166666203705</v>
      </c>
      <c r="F3416">
        <f t="shared" si="215"/>
        <v>10242.892949304602</v>
      </c>
    </row>
    <row r="3417" spans="1:6" x14ac:dyDescent="0.25">
      <c r="A3417">
        <v>10245</v>
      </c>
      <c r="B3417">
        <v>-936.75</v>
      </c>
      <c r="C3417">
        <f t="shared" si="212"/>
        <v>3</v>
      </c>
      <c r="D3417">
        <f t="shared" si="213"/>
        <v>-3.999999999996362E-2</v>
      </c>
      <c r="E3417">
        <f t="shared" si="214"/>
        <v>3.0002666548158676</v>
      </c>
      <c r="F3417">
        <f t="shared" si="215"/>
        <v>10245.893215959417</v>
      </c>
    </row>
    <row r="3418" spans="1:6" x14ac:dyDescent="0.25">
      <c r="A3418">
        <v>10248</v>
      </c>
      <c r="B3418">
        <v>-936.78</v>
      </c>
      <c r="C3418">
        <f t="shared" si="212"/>
        <v>3</v>
      </c>
      <c r="D3418">
        <f t="shared" si="213"/>
        <v>-2.9999999999972715E-2</v>
      </c>
      <c r="E3418">
        <f t="shared" si="214"/>
        <v>3.0001499962501872</v>
      </c>
      <c r="F3418">
        <f t="shared" si="215"/>
        <v>10248.893365955668</v>
      </c>
    </row>
    <row r="3419" spans="1:6" x14ac:dyDescent="0.25">
      <c r="A3419">
        <v>10251</v>
      </c>
      <c r="B3419">
        <v>-936.79</v>
      </c>
      <c r="C3419">
        <f t="shared" si="212"/>
        <v>3</v>
      </c>
      <c r="D3419">
        <f t="shared" si="213"/>
        <v>-9.9999999999909051E-3</v>
      </c>
      <c r="E3419">
        <f t="shared" si="214"/>
        <v>3.0000166666203705</v>
      </c>
      <c r="F3419">
        <f t="shared" si="215"/>
        <v>10251.893382622287</v>
      </c>
    </row>
    <row r="3420" spans="1:6" x14ac:dyDescent="0.25">
      <c r="A3420">
        <v>10254</v>
      </c>
      <c r="B3420">
        <v>-936.79</v>
      </c>
      <c r="C3420">
        <f t="shared" si="212"/>
        <v>3</v>
      </c>
      <c r="D3420">
        <f t="shared" si="213"/>
        <v>0</v>
      </c>
      <c r="E3420">
        <f t="shared" si="214"/>
        <v>3</v>
      </c>
      <c r="F3420">
        <f t="shared" si="215"/>
        <v>10254.893382622287</v>
      </c>
    </row>
    <row r="3421" spans="1:6" x14ac:dyDescent="0.25">
      <c r="A3421">
        <v>10257</v>
      </c>
      <c r="B3421">
        <v>-936.79</v>
      </c>
      <c r="C3421">
        <f t="shared" si="212"/>
        <v>3</v>
      </c>
      <c r="D3421">
        <f t="shared" si="213"/>
        <v>0</v>
      </c>
      <c r="E3421">
        <f t="shared" si="214"/>
        <v>3</v>
      </c>
      <c r="F3421">
        <f t="shared" si="215"/>
        <v>10257.893382622287</v>
      </c>
    </row>
    <row r="3422" spans="1:6" x14ac:dyDescent="0.25">
      <c r="A3422">
        <v>10260</v>
      </c>
      <c r="B3422">
        <v>-936.8</v>
      </c>
      <c r="C3422">
        <f t="shared" si="212"/>
        <v>3</v>
      </c>
      <c r="D3422">
        <f t="shared" si="213"/>
        <v>-9.9999999999909051E-3</v>
      </c>
      <c r="E3422">
        <f t="shared" si="214"/>
        <v>3.0000166666203705</v>
      </c>
      <c r="F3422">
        <f t="shared" si="215"/>
        <v>10260.893399288907</v>
      </c>
    </row>
    <row r="3423" spans="1:6" x14ac:dyDescent="0.25">
      <c r="A3423">
        <v>10263</v>
      </c>
      <c r="B3423">
        <v>-936.81</v>
      </c>
      <c r="C3423">
        <f t="shared" si="212"/>
        <v>3</v>
      </c>
      <c r="D3423">
        <f t="shared" si="213"/>
        <v>-9.9999999999909051E-3</v>
      </c>
      <c r="E3423">
        <f t="shared" si="214"/>
        <v>3.0000166666203705</v>
      </c>
      <c r="F3423">
        <f t="shared" si="215"/>
        <v>10263.893415955527</v>
      </c>
    </row>
    <row r="3424" spans="1:6" x14ac:dyDescent="0.25">
      <c r="A3424">
        <v>10266</v>
      </c>
      <c r="B3424">
        <v>-936.75</v>
      </c>
      <c r="C3424">
        <f t="shared" si="212"/>
        <v>3</v>
      </c>
      <c r="D3424">
        <f t="shared" si="213"/>
        <v>5.999999999994543E-2</v>
      </c>
      <c r="E3424">
        <f t="shared" si="214"/>
        <v>3.000599940011996</v>
      </c>
      <c r="F3424">
        <f t="shared" si="215"/>
        <v>10266.894015895539</v>
      </c>
    </row>
    <row r="3425" spans="1:6" x14ac:dyDescent="0.25">
      <c r="A3425">
        <v>10269</v>
      </c>
      <c r="B3425">
        <v>-936.77</v>
      </c>
      <c r="C3425">
        <f t="shared" si="212"/>
        <v>3</v>
      </c>
      <c r="D3425">
        <f t="shared" si="213"/>
        <v>-1.999999999998181E-2</v>
      </c>
      <c r="E3425">
        <f t="shared" si="214"/>
        <v>3.0000666659259423</v>
      </c>
      <c r="F3425">
        <f t="shared" si="215"/>
        <v>10269.894082561465</v>
      </c>
    </row>
    <row r="3426" spans="1:6" x14ac:dyDescent="0.25">
      <c r="A3426">
        <v>10272</v>
      </c>
      <c r="B3426">
        <v>-936.76</v>
      </c>
      <c r="C3426">
        <f t="shared" si="212"/>
        <v>3</v>
      </c>
      <c r="D3426">
        <f t="shared" si="213"/>
        <v>9.9999999999909051E-3</v>
      </c>
      <c r="E3426">
        <f t="shared" si="214"/>
        <v>3.0000166666203705</v>
      </c>
      <c r="F3426">
        <f t="shared" si="215"/>
        <v>10272.894099228084</v>
      </c>
    </row>
    <row r="3427" spans="1:6" x14ac:dyDescent="0.25">
      <c r="A3427">
        <v>10275</v>
      </c>
      <c r="B3427">
        <v>-936.74</v>
      </c>
      <c r="C3427">
        <f t="shared" si="212"/>
        <v>3</v>
      </c>
      <c r="D3427">
        <f t="shared" si="213"/>
        <v>1.999999999998181E-2</v>
      </c>
      <c r="E3427">
        <f t="shared" si="214"/>
        <v>3.0000666659259423</v>
      </c>
      <c r="F3427">
        <f t="shared" si="215"/>
        <v>10275.894165894009</v>
      </c>
    </row>
    <row r="3428" spans="1:6" x14ac:dyDescent="0.25">
      <c r="A3428">
        <v>10278</v>
      </c>
      <c r="B3428">
        <v>-936.7</v>
      </c>
      <c r="C3428">
        <f t="shared" si="212"/>
        <v>3</v>
      </c>
      <c r="D3428">
        <f t="shared" si="213"/>
        <v>3.999999999996362E-2</v>
      </c>
      <c r="E3428">
        <f t="shared" si="214"/>
        <v>3.0002666548158676</v>
      </c>
      <c r="F3428">
        <f t="shared" si="215"/>
        <v>10278.894432548825</v>
      </c>
    </row>
    <row r="3429" spans="1:6" x14ac:dyDescent="0.25">
      <c r="A3429">
        <v>10281</v>
      </c>
      <c r="B3429">
        <v>-936.66</v>
      </c>
      <c r="C3429">
        <f t="shared" si="212"/>
        <v>3</v>
      </c>
      <c r="D3429">
        <f t="shared" si="213"/>
        <v>4.0000000000077307E-2</v>
      </c>
      <c r="E3429">
        <f t="shared" si="214"/>
        <v>3.0002666548158694</v>
      </c>
      <c r="F3429">
        <f t="shared" si="215"/>
        <v>10281.89469920364</v>
      </c>
    </row>
    <row r="3430" spans="1:6" x14ac:dyDescent="0.25">
      <c r="A3430">
        <v>10284</v>
      </c>
      <c r="B3430">
        <v>-936.62</v>
      </c>
      <c r="C3430">
        <f t="shared" si="212"/>
        <v>3</v>
      </c>
      <c r="D3430">
        <f t="shared" si="213"/>
        <v>3.999999999996362E-2</v>
      </c>
      <c r="E3430">
        <f t="shared" si="214"/>
        <v>3.0002666548158676</v>
      </c>
      <c r="F3430">
        <f t="shared" si="215"/>
        <v>10284.894965858455</v>
      </c>
    </row>
    <row r="3431" spans="1:6" x14ac:dyDescent="0.25">
      <c r="A3431">
        <v>10287</v>
      </c>
      <c r="B3431">
        <v>-936.59</v>
      </c>
      <c r="C3431">
        <f t="shared" si="212"/>
        <v>3</v>
      </c>
      <c r="D3431">
        <f t="shared" si="213"/>
        <v>2.9999999999972715E-2</v>
      </c>
      <c r="E3431">
        <f t="shared" si="214"/>
        <v>3.0001499962501872</v>
      </c>
      <c r="F3431">
        <f t="shared" si="215"/>
        <v>10287.895115854706</v>
      </c>
    </row>
    <row r="3432" spans="1:6" x14ac:dyDescent="0.25">
      <c r="A3432">
        <v>10290</v>
      </c>
      <c r="B3432">
        <v>-936.55</v>
      </c>
      <c r="C3432">
        <f t="shared" si="212"/>
        <v>3</v>
      </c>
      <c r="D3432">
        <f t="shared" si="213"/>
        <v>4.0000000000077307E-2</v>
      </c>
      <c r="E3432">
        <f t="shared" si="214"/>
        <v>3.0002666548158694</v>
      </c>
      <c r="F3432">
        <f t="shared" si="215"/>
        <v>10290.895382509521</v>
      </c>
    </row>
    <row r="3433" spans="1:6" x14ac:dyDescent="0.25">
      <c r="A3433">
        <v>10293</v>
      </c>
      <c r="B3433">
        <v>-936.56</v>
      </c>
      <c r="C3433">
        <f t="shared" si="212"/>
        <v>3</v>
      </c>
      <c r="D3433">
        <f t="shared" si="213"/>
        <v>-9.9999999999909051E-3</v>
      </c>
      <c r="E3433">
        <f t="shared" si="214"/>
        <v>3.0000166666203705</v>
      </c>
      <c r="F3433">
        <f t="shared" si="215"/>
        <v>10293.895399176141</v>
      </c>
    </row>
    <row r="3434" spans="1:6" x14ac:dyDescent="0.25">
      <c r="A3434">
        <v>10296</v>
      </c>
      <c r="B3434">
        <v>-936.5</v>
      </c>
      <c r="C3434">
        <f t="shared" si="212"/>
        <v>3</v>
      </c>
      <c r="D3434">
        <f t="shared" si="213"/>
        <v>5.999999999994543E-2</v>
      </c>
      <c r="E3434">
        <f t="shared" si="214"/>
        <v>3.000599940011996</v>
      </c>
      <c r="F3434">
        <f t="shared" si="215"/>
        <v>10296.895999116154</v>
      </c>
    </row>
    <row r="3435" spans="1:6" x14ac:dyDescent="0.25">
      <c r="A3435">
        <v>10299</v>
      </c>
      <c r="B3435">
        <v>-936.44</v>
      </c>
      <c r="C3435">
        <f t="shared" si="212"/>
        <v>3</v>
      </c>
      <c r="D3435">
        <f t="shared" si="213"/>
        <v>5.999999999994543E-2</v>
      </c>
      <c r="E3435">
        <f t="shared" si="214"/>
        <v>3.000599940011996</v>
      </c>
      <c r="F3435">
        <f t="shared" si="215"/>
        <v>10299.896599056166</v>
      </c>
    </row>
    <row r="3436" spans="1:6" x14ac:dyDescent="0.25">
      <c r="A3436">
        <v>10302</v>
      </c>
      <c r="B3436">
        <v>-936.41</v>
      </c>
      <c r="C3436">
        <f t="shared" si="212"/>
        <v>3</v>
      </c>
      <c r="D3436">
        <f t="shared" si="213"/>
        <v>3.0000000000086402E-2</v>
      </c>
      <c r="E3436">
        <f t="shared" si="214"/>
        <v>3.0001499962501885</v>
      </c>
      <c r="F3436">
        <f t="shared" si="215"/>
        <v>10302.896749052417</v>
      </c>
    </row>
    <row r="3437" spans="1:6" x14ac:dyDescent="0.25">
      <c r="A3437">
        <v>10305</v>
      </c>
      <c r="B3437">
        <v>-936.33</v>
      </c>
      <c r="C3437">
        <f t="shared" si="212"/>
        <v>3</v>
      </c>
      <c r="D3437">
        <f t="shared" si="213"/>
        <v>7.999999999992724E-2</v>
      </c>
      <c r="E3437">
        <f t="shared" si="214"/>
        <v>3.0010664771044291</v>
      </c>
      <c r="F3437">
        <f t="shared" si="215"/>
        <v>10305.897815529523</v>
      </c>
    </row>
    <row r="3438" spans="1:6" x14ac:dyDescent="0.25">
      <c r="A3438">
        <v>10308</v>
      </c>
      <c r="B3438">
        <v>-936.23</v>
      </c>
      <c r="C3438">
        <f t="shared" si="212"/>
        <v>3</v>
      </c>
      <c r="D3438">
        <f t="shared" si="213"/>
        <v>0.10000000000002274</v>
      </c>
      <c r="E3438">
        <f t="shared" si="214"/>
        <v>3.0016662039607276</v>
      </c>
      <c r="F3438">
        <f t="shared" si="215"/>
        <v>10308.899481733484</v>
      </c>
    </row>
    <row r="3439" spans="1:6" x14ac:dyDescent="0.25">
      <c r="A3439">
        <v>10311</v>
      </c>
      <c r="B3439">
        <v>-936.2</v>
      </c>
      <c r="C3439">
        <f t="shared" si="212"/>
        <v>3</v>
      </c>
      <c r="D3439">
        <f t="shared" si="213"/>
        <v>2.9999999999972715E-2</v>
      </c>
      <c r="E3439">
        <f t="shared" si="214"/>
        <v>3.0001499962501872</v>
      </c>
      <c r="F3439">
        <f t="shared" si="215"/>
        <v>10311.899631729735</v>
      </c>
    </row>
    <row r="3440" spans="1:6" x14ac:dyDescent="0.25">
      <c r="A3440">
        <v>10314</v>
      </c>
      <c r="B3440">
        <v>-936.18</v>
      </c>
      <c r="C3440">
        <f t="shared" si="212"/>
        <v>3</v>
      </c>
      <c r="D3440">
        <f t="shared" si="213"/>
        <v>2.0000000000095497E-2</v>
      </c>
      <c r="E3440">
        <f t="shared" si="214"/>
        <v>3.0000666659259432</v>
      </c>
      <c r="F3440">
        <f t="shared" si="215"/>
        <v>10314.89969839566</v>
      </c>
    </row>
    <row r="3441" spans="1:6" x14ac:dyDescent="0.25">
      <c r="A3441">
        <v>10317</v>
      </c>
      <c r="B3441">
        <v>-936.08</v>
      </c>
      <c r="C3441">
        <f t="shared" si="212"/>
        <v>3</v>
      </c>
      <c r="D3441">
        <f t="shared" si="213"/>
        <v>9.9999999999909051E-2</v>
      </c>
      <c r="E3441">
        <f t="shared" si="214"/>
        <v>3.001666203960724</v>
      </c>
      <c r="F3441">
        <f t="shared" si="215"/>
        <v>10317.901364599622</v>
      </c>
    </row>
    <row r="3442" spans="1:6" x14ac:dyDescent="0.25">
      <c r="A3442">
        <v>10320</v>
      </c>
      <c r="B3442">
        <v>-935.96</v>
      </c>
      <c r="C3442">
        <f t="shared" si="212"/>
        <v>3</v>
      </c>
      <c r="D3442">
        <f t="shared" si="213"/>
        <v>0.12000000000000455</v>
      </c>
      <c r="E3442">
        <f t="shared" si="214"/>
        <v>3.0023990407672332</v>
      </c>
      <c r="F3442">
        <f t="shared" si="215"/>
        <v>10320.90376364039</v>
      </c>
    </row>
    <row r="3443" spans="1:6" x14ac:dyDescent="0.25">
      <c r="A3443">
        <v>10323</v>
      </c>
      <c r="B3443">
        <v>-935.87</v>
      </c>
      <c r="C3443">
        <f t="shared" si="212"/>
        <v>3</v>
      </c>
      <c r="D3443">
        <f t="shared" si="213"/>
        <v>9.0000000000031832E-2</v>
      </c>
      <c r="E3443">
        <f t="shared" si="214"/>
        <v>3.0013496963866118</v>
      </c>
      <c r="F3443">
        <f t="shared" si="215"/>
        <v>10323.905113336778</v>
      </c>
    </row>
    <row r="3444" spans="1:6" x14ac:dyDescent="0.25">
      <c r="A3444">
        <v>10326</v>
      </c>
      <c r="B3444">
        <v>-935.81</v>
      </c>
      <c r="C3444">
        <f t="shared" si="212"/>
        <v>3</v>
      </c>
      <c r="D3444">
        <f t="shared" si="213"/>
        <v>6.0000000000059117E-2</v>
      </c>
      <c r="E3444">
        <f t="shared" si="214"/>
        <v>3.0005999400119983</v>
      </c>
      <c r="F3444">
        <f t="shared" si="215"/>
        <v>10326.90571327679</v>
      </c>
    </row>
    <row r="3445" spans="1:6" x14ac:dyDescent="0.25">
      <c r="A3445">
        <v>10329</v>
      </c>
      <c r="B3445">
        <v>-935.7</v>
      </c>
      <c r="C3445">
        <f t="shared" si="212"/>
        <v>3</v>
      </c>
      <c r="D3445">
        <f t="shared" si="213"/>
        <v>0.10999999999989996</v>
      </c>
      <c r="E3445">
        <f t="shared" si="214"/>
        <v>3.0020159892978548</v>
      </c>
      <c r="F3445">
        <f t="shared" si="215"/>
        <v>10329.907729266088</v>
      </c>
    </row>
    <row r="3446" spans="1:6" x14ac:dyDescent="0.25">
      <c r="A3446">
        <v>10332</v>
      </c>
      <c r="B3446">
        <v>-935.61</v>
      </c>
      <c r="C3446">
        <f t="shared" si="212"/>
        <v>3</v>
      </c>
      <c r="D3446">
        <f t="shared" si="213"/>
        <v>9.0000000000031832E-2</v>
      </c>
      <c r="E3446">
        <f t="shared" si="214"/>
        <v>3.0013496963866118</v>
      </c>
      <c r="F3446">
        <f t="shared" si="215"/>
        <v>10332.909078962475</v>
      </c>
    </row>
    <row r="3447" spans="1:6" x14ac:dyDescent="0.25">
      <c r="A3447">
        <v>10335</v>
      </c>
      <c r="B3447">
        <v>-935.5</v>
      </c>
      <c r="C3447">
        <f t="shared" si="212"/>
        <v>3</v>
      </c>
      <c r="D3447">
        <f t="shared" si="213"/>
        <v>0.11000000000001364</v>
      </c>
      <c r="E3447">
        <f t="shared" si="214"/>
        <v>3.0020159892978593</v>
      </c>
      <c r="F3447">
        <f t="shared" si="215"/>
        <v>10335.911094951773</v>
      </c>
    </row>
    <row r="3448" spans="1:6" x14ac:dyDescent="0.25">
      <c r="A3448">
        <v>10338</v>
      </c>
      <c r="B3448">
        <v>-935.43</v>
      </c>
      <c r="C3448">
        <f t="shared" si="212"/>
        <v>3</v>
      </c>
      <c r="D3448">
        <f t="shared" si="213"/>
        <v>7.0000000000050022E-2</v>
      </c>
      <c r="E3448">
        <f t="shared" si="214"/>
        <v>3.0008165555395094</v>
      </c>
      <c r="F3448">
        <f t="shared" si="215"/>
        <v>10338.911911507312</v>
      </c>
    </row>
    <row r="3449" spans="1:6" x14ac:dyDescent="0.25">
      <c r="A3449">
        <v>10341</v>
      </c>
      <c r="B3449">
        <v>-935.31</v>
      </c>
      <c r="C3449">
        <f t="shared" si="212"/>
        <v>3</v>
      </c>
      <c r="D3449">
        <f t="shared" si="213"/>
        <v>0.12000000000000455</v>
      </c>
      <c r="E3449">
        <f t="shared" si="214"/>
        <v>3.0023990407672332</v>
      </c>
      <c r="F3449">
        <f t="shared" si="215"/>
        <v>10341.91431054808</v>
      </c>
    </row>
    <row r="3450" spans="1:6" x14ac:dyDescent="0.25">
      <c r="A3450">
        <v>10344</v>
      </c>
      <c r="B3450">
        <v>-935.2</v>
      </c>
      <c r="C3450">
        <f t="shared" si="212"/>
        <v>3</v>
      </c>
      <c r="D3450">
        <f t="shared" si="213"/>
        <v>0.10999999999989996</v>
      </c>
      <c r="E3450">
        <f t="shared" si="214"/>
        <v>3.0020159892978548</v>
      </c>
      <c r="F3450">
        <f t="shared" si="215"/>
        <v>10344.916326537377</v>
      </c>
    </row>
    <row r="3451" spans="1:6" x14ac:dyDescent="0.25">
      <c r="A3451">
        <v>10347</v>
      </c>
      <c r="B3451">
        <v>-935.07</v>
      </c>
      <c r="C3451">
        <f t="shared" si="212"/>
        <v>3</v>
      </c>
      <c r="D3451">
        <f t="shared" si="213"/>
        <v>0.12999999999999545</v>
      </c>
      <c r="E3451">
        <f t="shared" si="214"/>
        <v>3.0028153456381563</v>
      </c>
      <c r="F3451">
        <f t="shared" si="215"/>
        <v>10347.919141883016</v>
      </c>
    </row>
    <row r="3452" spans="1:6" x14ac:dyDescent="0.25">
      <c r="A3452">
        <v>10350</v>
      </c>
      <c r="B3452">
        <v>-934.99</v>
      </c>
      <c r="C3452">
        <f t="shared" si="212"/>
        <v>3</v>
      </c>
      <c r="D3452">
        <f t="shared" si="213"/>
        <v>8.0000000000040927E-2</v>
      </c>
      <c r="E3452">
        <f t="shared" si="214"/>
        <v>3.0010664771044322</v>
      </c>
      <c r="F3452">
        <f t="shared" si="215"/>
        <v>10350.920208360121</v>
      </c>
    </row>
    <row r="3453" spans="1:6" x14ac:dyDescent="0.25">
      <c r="A3453">
        <v>10353</v>
      </c>
      <c r="B3453">
        <v>-934.88</v>
      </c>
      <c r="C3453">
        <f t="shared" si="212"/>
        <v>3</v>
      </c>
      <c r="D3453">
        <f t="shared" si="213"/>
        <v>0.11000000000001364</v>
      </c>
      <c r="E3453">
        <f t="shared" si="214"/>
        <v>3.0020159892978593</v>
      </c>
      <c r="F3453">
        <f t="shared" si="215"/>
        <v>10353.922224349419</v>
      </c>
    </row>
    <row r="3454" spans="1:6" x14ac:dyDescent="0.25">
      <c r="A3454">
        <v>10356</v>
      </c>
      <c r="B3454">
        <v>-934.77</v>
      </c>
      <c r="C3454">
        <f t="shared" si="212"/>
        <v>3</v>
      </c>
      <c r="D3454">
        <f t="shared" si="213"/>
        <v>0.11000000000001364</v>
      </c>
      <c r="E3454">
        <f t="shared" si="214"/>
        <v>3.0020159892978593</v>
      </c>
      <c r="F3454">
        <f t="shared" si="215"/>
        <v>10356.924240338716</v>
      </c>
    </row>
    <row r="3455" spans="1:6" x14ac:dyDescent="0.25">
      <c r="A3455">
        <v>10359</v>
      </c>
      <c r="B3455">
        <v>-934.66</v>
      </c>
      <c r="C3455">
        <f t="shared" si="212"/>
        <v>3</v>
      </c>
      <c r="D3455">
        <f t="shared" si="213"/>
        <v>0.11000000000001364</v>
      </c>
      <c r="E3455">
        <f t="shared" si="214"/>
        <v>3.0020159892978593</v>
      </c>
      <c r="F3455">
        <f t="shared" si="215"/>
        <v>10359.926256328014</v>
      </c>
    </row>
    <row r="3456" spans="1:6" x14ac:dyDescent="0.25">
      <c r="A3456">
        <v>10362</v>
      </c>
      <c r="B3456">
        <v>-934.58</v>
      </c>
      <c r="C3456">
        <f t="shared" si="212"/>
        <v>3</v>
      </c>
      <c r="D3456">
        <f t="shared" si="213"/>
        <v>7.999999999992724E-2</v>
      </c>
      <c r="E3456">
        <f t="shared" si="214"/>
        <v>3.0010664771044291</v>
      </c>
      <c r="F3456">
        <f t="shared" si="215"/>
        <v>10362.927322805119</v>
      </c>
    </row>
    <row r="3457" spans="1:6" x14ac:dyDescent="0.25">
      <c r="A3457">
        <v>10365</v>
      </c>
      <c r="B3457">
        <v>-934.49</v>
      </c>
      <c r="C3457">
        <f t="shared" si="212"/>
        <v>3</v>
      </c>
      <c r="D3457">
        <f t="shared" si="213"/>
        <v>9.0000000000031832E-2</v>
      </c>
      <c r="E3457">
        <f t="shared" si="214"/>
        <v>3.0013496963866118</v>
      </c>
      <c r="F3457">
        <f t="shared" si="215"/>
        <v>10365.928672501506</v>
      </c>
    </row>
    <row r="3458" spans="1:6" x14ac:dyDescent="0.25">
      <c r="A3458">
        <v>10368</v>
      </c>
      <c r="B3458">
        <v>-934.35</v>
      </c>
      <c r="C3458">
        <f t="shared" si="212"/>
        <v>3</v>
      </c>
      <c r="D3458">
        <f t="shared" si="213"/>
        <v>0.13999999999998636</v>
      </c>
      <c r="E3458">
        <f t="shared" si="214"/>
        <v>3.0032648900821246</v>
      </c>
      <c r="F3458">
        <f t="shared" si="215"/>
        <v>10368.931937391588</v>
      </c>
    </row>
    <row r="3459" spans="1:6" x14ac:dyDescent="0.25">
      <c r="A3459">
        <v>10371</v>
      </c>
      <c r="B3459">
        <v>-934.22</v>
      </c>
      <c r="C3459">
        <f t="shared" si="212"/>
        <v>3</v>
      </c>
      <c r="D3459">
        <f t="shared" si="213"/>
        <v>0.12999999999999545</v>
      </c>
      <c r="E3459">
        <f t="shared" si="214"/>
        <v>3.0028153456381563</v>
      </c>
      <c r="F3459">
        <f t="shared" si="215"/>
        <v>10371.934752737227</v>
      </c>
    </row>
    <row r="3460" spans="1:6" x14ac:dyDescent="0.25">
      <c r="A3460">
        <v>10374</v>
      </c>
      <c r="B3460">
        <v>-934.1</v>
      </c>
      <c r="C3460">
        <f t="shared" ref="C3460:C3523" si="216">A3460-A3459</f>
        <v>3</v>
      </c>
      <c r="D3460">
        <f t="shared" ref="D3460:D3523" si="217">B3460-B3459</f>
        <v>0.12000000000000455</v>
      </c>
      <c r="E3460">
        <f t="shared" ref="E3460:E3523" si="218">SQRT(C3460^2+D3460^2)</f>
        <v>3.0023990407672332</v>
      </c>
      <c r="F3460">
        <f t="shared" ref="F3460:F3523" si="219">E3460+F3459</f>
        <v>10374.937151777995</v>
      </c>
    </row>
    <row r="3461" spans="1:6" x14ac:dyDescent="0.25">
      <c r="A3461">
        <v>10377</v>
      </c>
      <c r="B3461">
        <v>-933.97</v>
      </c>
      <c r="C3461">
        <f t="shared" si="216"/>
        <v>3</v>
      </c>
      <c r="D3461">
        <f t="shared" si="217"/>
        <v>0.12999999999999545</v>
      </c>
      <c r="E3461">
        <f t="shared" si="218"/>
        <v>3.0028153456381563</v>
      </c>
      <c r="F3461">
        <f t="shared" si="219"/>
        <v>10377.939967123633</v>
      </c>
    </row>
    <row r="3462" spans="1:6" x14ac:dyDescent="0.25">
      <c r="A3462">
        <v>10380</v>
      </c>
      <c r="B3462">
        <v>-933.87</v>
      </c>
      <c r="C3462">
        <f t="shared" si="216"/>
        <v>3</v>
      </c>
      <c r="D3462">
        <f t="shared" si="217"/>
        <v>0.10000000000002274</v>
      </c>
      <c r="E3462">
        <f t="shared" si="218"/>
        <v>3.0016662039607276</v>
      </c>
      <c r="F3462">
        <f t="shared" si="219"/>
        <v>10380.941633327595</v>
      </c>
    </row>
    <row r="3463" spans="1:6" x14ac:dyDescent="0.25">
      <c r="A3463">
        <v>10383</v>
      </c>
      <c r="B3463">
        <v>-933.75</v>
      </c>
      <c r="C3463">
        <f t="shared" si="216"/>
        <v>3</v>
      </c>
      <c r="D3463">
        <f t="shared" si="217"/>
        <v>0.12000000000000455</v>
      </c>
      <c r="E3463">
        <f t="shared" si="218"/>
        <v>3.0023990407672332</v>
      </c>
      <c r="F3463">
        <f t="shared" si="219"/>
        <v>10383.944032368363</v>
      </c>
    </row>
    <row r="3464" spans="1:6" x14ac:dyDescent="0.25">
      <c r="A3464">
        <v>10386</v>
      </c>
      <c r="B3464">
        <v>-933.63</v>
      </c>
      <c r="C3464">
        <f t="shared" si="216"/>
        <v>3</v>
      </c>
      <c r="D3464">
        <f t="shared" si="217"/>
        <v>0.12000000000000455</v>
      </c>
      <c r="E3464">
        <f t="shared" si="218"/>
        <v>3.0023990407672332</v>
      </c>
      <c r="F3464">
        <f t="shared" si="219"/>
        <v>10386.946431409131</v>
      </c>
    </row>
    <row r="3465" spans="1:6" x14ac:dyDescent="0.25">
      <c r="A3465">
        <v>10389</v>
      </c>
      <c r="B3465">
        <v>-933.43</v>
      </c>
      <c r="C3465">
        <f t="shared" si="216"/>
        <v>3</v>
      </c>
      <c r="D3465">
        <f t="shared" si="217"/>
        <v>0.20000000000004547</v>
      </c>
      <c r="E3465">
        <f t="shared" si="218"/>
        <v>3.0066592756745849</v>
      </c>
      <c r="F3465">
        <f t="shared" si="219"/>
        <v>10389.953090684805</v>
      </c>
    </row>
    <row r="3466" spans="1:6" x14ac:dyDescent="0.25">
      <c r="A3466">
        <v>10392</v>
      </c>
      <c r="B3466">
        <v>-933.32</v>
      </c>
      <c r="C3466">
        <f t="shared" si="216"/>
        <v>3</v>
      </c>
      <c r="D3466">
        <f t="shared" si="217"/>
        <v>0.10999999999989996</v>
      </c>
      <c r="E3466">
        <f t="shared" si="218"/>
        <v>3.0020159892978548</v>
      </c>
      <c r="F3466">
        <f t="shared" si="219"/>
        <v>10392.955106674102</v>
      </c>
    </row>
    <row r="3467" spans="1:6" x14ac:dyDescent="0.25">
      <c r="A3467">
        <v>10395</v>
      </c>
      <c r="B3467">
        <v>-933.24</v>
      </c>
      <c r="C3467">
        <f t="shared" si="216"/>
        <v>3</v>
      </c>
      <c r="D3467">
        <f t="shared" si="217"/>
        <v>8.0000000000040927E-2</v>
      </c>
      <c r="E3467">
        <f t="shared" si="218"/>
        <v>3.0010664771044322</v>
      </c>
      <c r="F3467">
        <f t="shared" si="219"/>
        <v>10395.956173151208</v>
      </c>
    </row>
    <row r="3468" spans="1:6" x14ac:dyDescent="0.25">
      <c r="A3468">
        <v>10398</v>
      </c>
      <c r="B3468">
        <v>-933.14</v>
      </c>
      <c r="C3468">
        <f t="shared" si="216"/>
        <v>3</v>
      </c>
      <c r="D3468">
        <f t="shared" si="217"/>
        <v>0.10000000000002274</v>
      </c>
      <c r="E3468">
        <f t="shared" si="218"/>
        <v>3.0016662039607276</v>
      </c>
      <c r="F3468">
        <f t="shared" si="219"/>
        <v>10398.957839355169</v>
      </c>
    </row>
    <row r="3469" spans="1:6" x14ac:dyDescent="0.25">
      <c r="A3469">
        <v>10401</v>
      </c>
      <c r="B3469">
        <v>-933.02</v>
      </c>
      <c r="C3469">
        <f t="shared" si="216"/>
        <v>3</v>
      </c>
      <c r="D3469">
        <f t="shared" si="217"/>
        <v>0.12000000000000455</v>
      </c>
      <c r="E3469">
        <f t="shared" si="218"/>
        <v>3.0023990407672332</v>
      </c>
      <c r="F3469">
        <f t="shared" si="219"/>
        <v>10401.960238395937</v>
      </c>
    </row>
    <row r="3470" spans="1:6" x14ac:dyDescent="0.25">
      <c r="A3470">
        <v>10404</v>
      </c>
      <c r="B3470">
        <v>-932.88</v>
      </c>
      <c r="C3470">
        <f t="shared" si="216"/>
        <v>3</v>
      </c>
      <c r="D3470">
        <f t="shared" si="217"/>
        <v>0.13999999999998636</v>
      </c>
      <c r="E3470">
        <f t="shared" si="218"/>
        <v>3.0032648900821246</v>
      </c>
      <c r="F3470">
        <f t="shared" si="219"/>
        <v>10404.963503286019</v>
      </c>
    </row>
    <row r="3471" spans="1:6" x14ac:dyDescent="0.25">
      <c r="A3471">
        <v>10407</v>
      </c>
      <c r="B3471">
        <v>-932.8</v>
      </c>
      <c r="C3471">
        <f t="shared" si="216"/>
        <v>3</v>
      </c>
      <c r="D3471">
        <f t="shared" si="217"/>
        <v>8.0000000000040927E-2</v>
      </c>
      <c r="E3471">
        <f t="shared" si="218"/>
        <v>3.0010664771044322</v>
      </c>
      <c r="F3471">
        <f t="shared" si="219"/>
        <v>10407.964569763124</v>
      </c>
    </row>
    <row r="3472" spans="1:6" x14ac:dyDescent="0.25">
      <c r="A3472">
        <v>10410</v>
      </c>
      <c r="B3472">
        <v>-932.69</v>
      </c>
      <c r="C3472">
        <f t="shared" si="216"/>
        <v>3</v>
      </c>
      <c r="D3472">
        <f t="shared" si="217"/>
        <v>0.10999999999989996</v>
      </c>
      <c r="E3472">
        <f t="shared" si="218"/>
        <v>3.0020159892978548</v>
      </c>
      <c r="F3472">
        <f t="shared" si="219"/>
        <v>10410.966585752421</v>
      </c>
    </row>
    <row r="3473" spans="1:6" x14ac:dyDescent="0.25">
      <c r="A3473">
        <v>10413</v>
      </c>
      <c r="B3473">
        <v>-932.53</v>
      </c>
      <c r="C3473">
        <f t="shared" si="216"/>
        <v>3</v>
      </c>
      <c r="D3473">
        <f t="shared" si="217"/>
        <v>0.16000000000008185</v>
      </c>
      <c r="E3473">
        <f t="shared" si="218"/>
        <v>3.0042636369000681</v>
      </c>
      <c r="F3473">
        <f t="shared" si="219"/>
        <v>10413.970849389321</v>
      </c>
    </row>
    <row r="3474" spans="1:6" x14ac:dyDescent="0.25">
      <c r="A3474">
        <v>10416</v>
      </c>
      <c r="B3474">
        <v>-932.41</v>
      </c>
      <c r="C3474">
        <f t="shared" si="216"/>
        <v>3</v>
      </c>
      <c r="D3474">
        <f t="shared" si="217"/>
        <v>0.12000000000000455</v>
      </c>
      <c r="E3474">
        <f t="shared" si="218"/>
        <v>3.0023990407672332</v>
      </c>
      <c r="F3474">
        <f t="shared" si="219"/>
        <v>10416.973248430089</v>
      </c>
    </row>
    <row r="3475" spans="1:6" x14ac:dyDescent="0.25">
      <c r="A3475">
        <v>10419</v>
      </c>
      <c r="B3475">
        <v>-932.3</v>
      </c>
      <c r="C3475">
        <f t="shared" si="216"/>
        <v>3</v>
      </c>
      <c r="D3475">
        <f t="shared" si="217"/>
        <v>0.11000000000001364</v>
      </c>
      <c r="E3475">
        <f t="shared" si="218"/>
        <v>3.0020159892978593</v>
      </c>
      <c r="F3475">
        <f t="shared" si="219"/>
        <v>10419.975264419387</v>
      </c>
    </row>
    <row r="3476" spans="1:6" x14ac:dyDescent="0.25">
      <c r="A3476">
        <v>10422</v>
      </c>
      <c r="B3476">
        <v>-932.17</v>
      </c>
      <c r="C3476">
        <f t="shared" si="216"/>
        <v>3</v>
      </c>
      <c r="D3476">
        <f t="shared" si="217"/>
        <v>0.12999999999999545</v>
      </c>
      <c r="E3476">
        <f t="shared" si="218"/>
        <v>3.0028153456381563</v>
      </c>
      <c r="F3476">
        <f t="shared" si="219"/>
        <v>10422.978079765026</v>
      </c>
    </row>
    <row r="3477" spans="1:6" x14ac:dyDescent="0.25">
      <c r="A3477">
        <v>10425</v>
      </c>
      <c r="B3477">
        <v>-932.06</v>
      </c>
      <c r="C3477">
        <f t="shared" si="216"/>
        <v>3</v>
      </c>
      <c r="D3477">
        <f t="shared" si="217"/>
        <v>0.11000000000001364</v>
      </c>
      <c r="E3477">
        <f t="shared" si="218"/>
        <v>3.0020159892978593</v>
      </c>
      <c r="F3477">
        <f t="shared" si="219"/>
        <v>10425.980095754323</v>
      </c>
    </row>
    <row r="3478" spans="1:6" x14ac:dyDescent="0.25">
      <c r="A3478">
        <v>10428</v>
      </c>
      <c r="B3478">
        <v>-931.94</v>
      </c>
      <c r="C3478">
        <f t="shared" si="216"/>
        <v>3</v>
      </c>
      <c r="D3478">
        <f t="shared" si="217"/>
        <v>0.11999999999989086</v>
      </c>
      <c r="E3478">
        <f t="shared" si="218"/>
        <v>3.0023990407672283</v>
      </c>
      <c r="F3478">
        <f t="shared" si="219"/>
        <v>10428.982494795091</v>
      </c>
    </row>
    <row r="3479" spans="1:6" x14ac:dyDescent="0.25">
      <c r="A3479">
        <v>10431</v>
      </c>
      <c r="B3479">
        <v>-931.75</v>
      </c>
      <c r="C3479">
        <f t="shared" si="216"/>
        <v>3</v>
      </c>
      <c r="D3479">
        <f t="shared" si="217"/>
        <v>0.19000000000005457</v>
      </c>
      <c r="E3479">
        <f t="shared" si="218"/>
        <v>3.0060106453570685</v>
      </c>
      <c r="F3479">
        <f t="shared" si="219"/>
        <v>10431.988505440448</v>
      </c>
    </row>
    <row r="3480" spans="1:6" x14ac:dyDescent="0.25">
      <c r="A3480">
        <v>10434</v>
      </c>
      <c r="B3480">
        <v>-931.67</v>
      </c>
      <c r="C3480">
        <f t="shared" si="216"/>
        <v>3</v>
      </c>
      <c r="D3480">
        <f t="shared" si="217"/>
        <v>8.0000000000040927E-2</v>
      </c>
      <c r="E3480">
        <f t="shared" si="218"/>
        <v>3.0010664771044322</v>
      </c>
      <c r="F3480">
        <f t="shared" si="219"/>
        <v>10434.989571917553</v>
      </c>
    </row>
    <row r="3481" spans="1:6" x14ac:dyDescent="0.25">
      <c r="A3481">
        <v>10437</v>
      </c>
      <c r="B3481">
        <v>-931.63</v>
      </c>
      <c r="C3481">
        <f t="shared" si="216"/>
        <v>3</v>
      </c>
      <c r="D3481">
        <f t="shared" si="217"/>
        <v>3.999999999996362E-2</v>
      </c>
      <c r="E3481">
        <f t="shared" si="218"/>
        <v>3.0002666548158676</v>
      </c>
      <c r="F3481">
        <f t="shared" si="219"/>
        <v>10437.989838572368</v>
      </c>
    </row>
    <row r="3482" spans="1:6" x14ac:dyDescent="0.25">
      <c r="A3482">
        <v>10440</v>
      </c>
      <c r="B3482">
        <v>-931.5</v>
      </c>
      <c r="C3482">
        <f t="shared" si="216"/>
        <v>3</v>
      </c>
      <c r="D3482">
        <f t="shared" si="217"/>
        <v>0.12999999999999545</v>
      </c>
      <c r="E3482">
        <f t="shared" si="218"/>
        <v>3.0028153456381563</v>
      </c>
      <c r="F3482">
        <f t="shared" si="219"/>
        <v>10440.992653918007</v>
      </c>
    </row>
    <row r="3483" spans="1:6" x14ac:dyDescent="0.25">
      <c r="A3483">
        <v>10443</v>
      </c>
      <c r="B3483">
        <v>-931.39</v>
      </c>
      <c r="C3483">
        <f t="shared" si="216"/>
        <v>3</v>
      </c>
      <c r="D3483">
        <f t="shared" si="217"/>
        <v>0.11000000000001364</v>
      </c>
      <c r="E3483">
        <f t="shared" si="218"/>
        <v>3.0020159892978593</v>
      </c>
      <c r="F3483">
        <f t="shared" si="219"/>
        <v>10443.994669907304</v>
      </c>
    </row>
    <row r="3484" spans="1:6" x14ac:dyDescent="0.25">
      <c r="A3484">
        <v>10446</v>
      </c>
      <c r="B3484">
        <v>-931.24</v>
      </c>
      <c r="C3484">
        <f t="shared" si="216"/>
        <v>3</v>
      </c>
      <c r="D3484">
        <f t="shared" si="217"/>
        <v>0.14999999999997726</v>
      </c>
      <c r="E3484">
        <f t="shared" si="218"/>
        <v>3.0037476591751169</v>
      </c>
      <c r="F3484">
        <f t="shared" si="219"/>
        <v>10446.998417566479</v>
      </c>
    </row>
    <row r="3485" spans="1:6" x14ac:dyDescent="0.25">
      <c r="A3485">
        <v>10449</v>
      </c>
      <c r="B3485">
        <v>-931.13</v>
      </c>
      <c r="C3485">
        <f t="shared" si="216"/>
        <v>3</v>
      </c>
      <c r="D3485">
        <f t="shared" si="217"/>
        <v>0.11000000000001364</v>
      </c>
      <c r="E3485">
        <f t="shared" si="218"/>
        <v>3.0020159892978593</v>
      </c>
      <c r="F3485">
        <f t="shared" si="219"/>
        <v>10450.000433555777</v>
      </c>
    </row>
    <row r="3486" spans="1:6" x14ac:dyDescent="0.25">
      <c r="A3486">
        <v>10452</v>
      </c>
      <c r="B3486">
        <v>-931.06</v>
      </c>
      <c r="C3486">
        <f t="shared" si="216"/>
        <v>3</v>
      </c>
      <c r="D3486">
        <f t="shared" si="217"/>
        <v>7.0000000000050022E-2</v>
      </c>
      <c r="E3486">
        <f t="shared" si="218"/>
        <v>3.0008165555395094</v>
      </c>
      <c r="F3486">
        <f t="shared" si="219"/>
        <v>10453.001250111316</v>
      </c>
    </row>
    <row r="3487" spans="1:6" x14ac:dyDescent="0.25">
      <c r="A3487">
        <v>10455</v>
      </c>
      <c r="B3487">
        <v>-930.97</v>
      </c>
      <c r="C3487">
        <f t="shared" si="216"/>
        <v>3</v>
      </c>
      <c r="D3487">
        <f t="shared" si="217"/>
        <v>8.9999999999918145E-2</v>
      </c>
      <c r="E3487">
        <f t="shared" si="218"/>
        <v>3.0013496963866082</v>
      </c>
      <c r="F3487">
        <f t="shared" si="219"/>
        <v>10456.002599807704</v>
      </c>
    </row>
    <row r="3488" spans="1:6" x14ac:dyDescent="0.25">
      <c r="A3488">
        <v>10458</v>
      </c>
      <c r="B3488">
        <v>-930.88</v>
      </c>
      <c r="C3488">
        <f t="shared" si="216"/>
        <v>3</v>
      </c>
      <c r="D3488">
        <f t="shared" si="217"/>
        <v>9.0000000000031832E-2</v>
      </c>
      <c r="E3488">
        <f t="shared" si="218"/>
        <v>3.0013496963866118</v>
      </c>
      <c r="F3488">
        <f t="shared" si="219"/>
        <v>10459.003949504091</v>
      </c>
    </row>
    <row r="3489" spans="1:6" x14ac:dyDescent="0.25">
      <c r="A3489">
        <v>10461</v>
      </c>
      <c r="B3489">
        <v>-930.76</v>
      </c>
      <c r="C3489">
        <f t="shared" si="216"/>
        <v>3</v>
      </c>
      <c r="D3489">
        <f t="shared" si="217"/>
        <v>0.12000000000000455</v>
      </c>
      <c r="E3489">
        <f t="shared" si="218"/>
        <v>3.0023990407672332</v>
      </c>
      <c r="F3489">
        <f t="shared" si="219"/>
        <v>10462.006348544859</v>
      </c>
    </row>
    <row r="3490" spans="1:6" x14ac:dyDescent="0.25">
      <c r="A3490">
        <v>10464</v>
      </c>
      <c r="B3490">
        <v>-930.63</v>
      </c>
      <c r="C3490">
        <f t="shared" si="216"/>
        <v>3</v>
      </c>
      <c r="D3490">
        <f t="shared" si="217"/>
        <v>0.12999999999999545</v>
      </c>
      <c r="E3490">
        <f t="shared" si="218"/>
        <v>3.0028153456381563</v>
      </c>
      <c r="F3490">
        <f t="shared" si="219"/>
        <v>10465.009163890498</v>
      </c>
    </row>
    <row r="3491" spans="1:6" x14ac:dyDescent="0.25">
      <c r="A3491">
        <v>10467</v>
      </c>
      <c r="B3491">
        <v>-930.56</v>
      </c>
      <c r="C3491">
        <f t="shared" si="216"/>
        <v>3</v>
      </c>
      <c r="D3491">
        <f t="shared" si="217"/>
        <v>7.0000000000050022E-2</v>
      </c>
      <c r="E3491">
        <f t="shared" si="218"/>
        <v>3.0008165555395094</v>
      </c>
      <c r="F3491">
        <f t="shared" si="219"/>
        <v>10468.009980446037</v>
      </c>
    </row>
    <row r="3492" spans="1:6" x14ac:dyDescent="0.25">
      <c r="A3492">
        <v>10470</v>
      </c>
      <c r="B3492">
        <v>-930.5</v>
      </c>
      <c r="C3492">
        <f t="shared" si="216"/>
        <v>3</v>
      </c>
      <c r="D3492">
        <f t="shared" si="217"/>
        <v>5.999999999994543E-2</v>
      </c>
      <c r="E3492">
        <f t="shared" si="218"/>
        <v>3.000599940011996</v>
      </c>
      <c r="F3492">
        <f t="shared" si="219"/>
        <v>10471.01058038605</v>
      </c>
    </row>
    <row r="3493" spans="1:6" x14ac:dyDescent="0.25">
      <c r="A3493">
        <v>10473</v>
      </c>
      <c r="B3493">
        <v>-930.39</v>
      </c>
      <c r="C3493">
        <f t="shared" si="216"/>
        <v>3</v>
      </c>
      <c r="D3493">
        <f t="shared" si="217"/>
        <v>0.11000000000001364</v>
      </c>
      <c r="E3493">
        <f t="shared" si="218"/>
        <v>3.0020159892978593</v>
      </c>
      <c r="F3493">
        <f t="shared" si="219"/>
        <v>10474.012596375347</v>
      </c>
    </row>
    <row r="3494" spans="1:6" x14ac:dyDescent="0.25">
      <c r="A3494">
        <v>10476</v>
      </c>
      <c r="B3494">
        <v>-930.24</v>
      </c>
      <c r="C3494">
        <f t="shared" si="216"/>
        <v>3</v>
      </c>
      <c r="D3494">
        <f t="shared" si="217"/>
        <v>0.14999999999997726</v>
      </c>
      <c r="E3494">
        <f t="shared" si="218"/>
        <v>3.0037476591751169</v>
      </c>
      <c r="F3494">
        <f t="shared" si="219"/>
        <v>10477.016344034522</v>
      </c>
    </row>
    <row r="3495" spans="1:6" x14ac:dyDescent="0.25">
      <c r="A3495">
        <v>10479</v>
      </c>
      <c r="B3495">
        <v>-930.22</v>
      </c>
      <c r="C3495">
        <f t="shared" si="216"/>
        <v>3</v>
      </c>
      <c r="D3495">
        <f t="shared" si="217"/>
        <v>1.999999999998181E-2</v>
      </c>
      <c r="E3495">
        <f t="shared" si="218"/>
        <v>3.0000666659259423</v>
      </c>
      <c r="F3495">
        <f t="shared" si="219"/>
        <v>10480.016410700448</v>
      </c>
    </row>
    <row r="3496" spans="1:6" x14ac:dyDescent="0.25">
      <c r="A3496">
        <v>10482</v>
      </c>
      <c r="B3496">
        <v>-930.14</v>
      </c>
      <c r="C3496">
        <f t="shared" si="216"/>
        <v>3</v>
      </c>
      <c r="D3496">
        <f t="shared" si="217"/>
        <v>8.0000000000040927E-2</v>
      </c>
      <c r="E3496">
        <f t="shared" si="218"/>
        <v>3.0010664771044322</v>
      </c>
      <c r="F3496">
        <f t="shared" si="219"/>
        <v>10483.017477177553</v>
      </c>
    </row>
    <row r="3497" spans="1:6" x14ac:dyDescent="0.25">
      <c r="A3497">
        <v>10485</v>
      </c>
      <c r="B3497">
        <v>-930.06</v>
      </c>
      <c r="C3497">
        <f t="shared" si="216"/>
        <v>3</v>
      </c>
      <c r="D3497">
        <f t="shared" si="217"/>
        <v>8.0000000000040927E-2</v>
      </c>
      <c r="E3497">
        <f t="shared" si="218"/>
        <v>3.0010664771044322</v>
      </c>
      <c r="F3497">
        <f t="shared" si="219"/>
        <v>10486.018543654658</v>
      </c>
    </row>
    <row r="3498" spans="1:6" x14ac:dyDescent="0.25">
      <c r="A3498">
        <v>10488</v>
      </c>
      <c r="B3498">
        <v>-930</v>
      </c>
      <c r="C3498">
        <f t="shared" si="216"/>
        <v>3</v>
      </c>
      <c r="D3498">
        <f t="shared" si="217"/>
        <v>5.999999999994543E-2</v>
      </c>
      <c r="E3498">
        <f t="shared" si="218"/>
        <v>3.000599940011996</v>
      </c>
      <c r="F3498">
        <f t="shared" si="219"/>
        <v>10489.019143594671</v>
      </c>
    </row>
    <row r="3499" spans="1:6" x14ac:dyDescent="0.25">
      <c r="A3499">
        <v>10491</v>
      </c>
      <c r="B3499">
        <v>-929.94</v>
      </c>
      <c r="C3499">
        <f t="shared" si="216"/>
        <v>3</v>
      </c>
      <c r="D3499">
        <f t="shared" si="217"/>
        <v>5.999999999994543E-2</v>
      </c>
      <c r="E3499">
        <f t="shared" si="218"/>
        <v>3.000599940011996</v>
      </c>
      <c r="F3499">
        <f t="shared" si="219"/>
        <v>10492.019743534684</v>
      </c>
    </row>
    <row r="3500" spans="1:6" x14ac:dyDescent="0.25">
      <c r="A3500">
        <v>10494</v>
      </c>
      <c r="B3500">
        <v>-929.86</v>
      </c>
      <c r="C3500">
        <f t="shared" si="216"/>
        <v>3</v>
      </c>
      <c r="D3500">
        <f t="shared" si="217"/>
        <v>8.0000000000040927E-2</v>
      </c>
      <c r="E3500">
        <f t="shared" si="218"/>
        <v>3.0010664771044322</v>
      </c>
      <c r="F3500">
        <f t="shared" si="219"/>
        <v>10495.020810011789</v>
      </c>
    </row>
    <row r="3501" spans="1:6" x14ac:dyDescent="0.25">
      <c r="A3501">
        <v>10497</v>
      </c>
      <c r="B3501">
        <v>-929.76</v>
      </c>
      <c r="C3501">
        <f t="shared" si="216"/>
        <v>3</v>
      </c>
      <c r="D3501">
        <f t="shared" si="217"/>
        <v>0.10000000000002274</v>
      </c>
      <c r="E3501">
        <f t="shared" si="218"/>
        <v>3.0016662039607276</v>
      </c>
      <c r="F3501">
        <f t="shared" si="219"/>
        <v>10498.02247621575</v>
      </c>
    </row>
    <row r="3502" spans="1:6" x14ac:dyDescent="0.25">
      <c r="A3502">
        <v>10500</v>
      </c>
      <c r="B3502">
        <v>-929.73</v>
      </c>
      <c r="C3502">
        <f t="shared" si="216"/>
        <v>3</v>
      </c>
      <c r="D3502">
        <f t="shared" si="217"/>
        <v>2.9999999999972715E-2</v>
      </c>
      <c r="E3502">
        <f t="shared" si="218"/>
        <v>3.0001499962501872</v>
      </c>
      <c r="F3502">
        <f t="shared" si="219"/>
        <v>10501.022626212001</v>
      </c>
    </row>
    <row r="3503" spans="1:6" x14ac:dyDescent="0.25">
      <c r="A3503">
        <v>10503</v>
      </c>
      <c r="B3503">
        <v>-929.62</v>
      </c>
      <c r="C3503">
        <f t="shared" si="216"/>
        <v>3</v>
      </c>
      <c r="D3503">
        <f t="shared" si="217"/>
        <v>0.11000000000001364</v>
      </c>
      <c r="E3503">
        <f t="shared" si="218"/>
        <v>3.0020159892978593</v>
      </c>
      <c r="F3503">
        <f t="shared" si="219"/>
        <v>10504.024642201299</v>
      </c>
    </row>
    <row r="3504" spans="1:6" x14ac:dyDescent="0.25">
      <c r="A3504">
        <v>10506</v>
      </c>
      <c r="B3504">
        <v>-929.57</v>
      </c>
      <c r="C3504">
        <f t="shared" si="216"/>
        <v>3</v>
      </c>
      <c r="D3504">
        <f t="shared" si="217"/>
        <v>4.9999999999954525E-2</v>
      </c>
      <c r="E3504">
        <f t="shared" si="218"/>
        <v>3.000416637735499</v>
      </c>
      <c r="F3504">
        <f t="shared" si="219"/>
        <v>10507.025058839034</v>
      </c>
    </row>
    <row r="3505" spans="1:6" x14ac:dyDescent="0.25">
      <c r="A3505">
        <v>10509</v>
      </c>
      <c r="B3505">
        <v>-929.47</v>
      </c>
      <c r="C3505">
        <f t="shared" si="216"/>
        <v>3</v>
      </c>
      <c r="D3505">
        <f t="shared" si="217"/>
        <v>0.10000000000002274</v>
      </c>
      <c r="E3505">
        <f t="shared" si="218"/>
        <v>3.0016662039607276</v>
      </c>
      <c r="F3505">
        <f t="shared" si="219"/>
        <v>10510.026725042995</v>
      </c>
    </row>
    <row r="3506" spans="1:6" x14ac:dyDescent="0.25">
      <c r="A3506">
        <v>10512</v>
      </c>
      <c r="B3506">
        <v>-929.41</v>
      </c>
      <c r="C3506">
        <f t="shared" si="216"/>
        <v>3</v>
      </c>
      <c r="D3506">
        <f t="shared" si="217"/>
        <v>6.0000000000059117E-2</v>
      </c>
      <c r="E3506">
        <f t="shared" si="218"/>
        <v>3.0005999400119983</v>
      </c>
      <c r="F3506">
        <f t="shared" si="219"/>
        <v>10513.027324983008</v>
      </c>
    </row>
    <row r="3507" spans="1:6" x14ac:dyDescent="0.25">
      <c r="A3507">
        <v>10515</v>
      </c>
      <c r="B3507">
        <v>-929.37</v>
      </c>
      <c r="C3507">
        <f t="shared" si="216"/>
        <v>3</v>
      </c>
      <c r="D3507">
        <f t="shared" si="217"/>
        <v>3.999999999996362E-2</v>
      </c>
      <c r="E3507">
        <f t="shared" si="218"/>
        <v>3.0002666548158676</v>
      </c>
      <c r="F3507">
        <f t="shared" si="219"/>
        <v>10516.027591637823</v>
      </c>
    </row>
    <row r="3508" spans="1:6" x14ac:dyDescent="0.25">
      <c r="A3508">
        <v>10518</v>
      </c>
      <c r="B3508">
        <v>-929.33</v>
      </c>
      <c r="C3508">
        <f t="shared" si="216"/>
        <v>3</v>
      </c>
      <c r="D3508">
        <f t="shared" si="217"/>
        <v>3.999999999996362E-2</v>
      </c>
      <c r="E3508">
        <f t="shared" si="218"/>
        <v>3.0002666548158676</v>
      </c>
      <c r="F3508">
        <f t="shared" si="219"/>
        <v>10519.027858292638</v>
      </c>
    </row>
    <row r="3509" spans="1:6" x14ac:dyDescent="0.25">
      <c r="A3509">
        <v>10521</v>
      </c>
      <c r="B3509">
        <v>-929.24</v>
      </c>
      <c r="C3509">
        <f t="shared" si="216"/>
        <v>3</v>
      </c>
      <c r="D3509">
        <f t="shared" si="217"/>
        <v>9.0000000000031832E-2</v>
      </c>
      <c r="E3509">
        <f t="shared" si="218"/>
        <v>3.0013496963866118</v>
      </c>
      <c r="F3509">
        <f t="shared" si="219"/>
        <v>10522.029207989026</v>
      </c>
    </row>
    <row r="3510" spans="1:6" x14ac:dyDescent="0.25">
      <c r="A3510">
        <v>10524</v>
      </c>
      <c r="B3510">
        <v>-929.23</v>
      </c>
      <c r="C3510">
        <f t="shared" si="216"/>
        <v>3</v>
      </c>
      <c r="D3510">
        <f t="shared" si="217"/>
        <v>9.9999999999909051E-3</v>
      </c>
      <c r="E3510">
        <f t="shared" si="218"/>
        <v>3.0000166666203705</v>
      </c>
      <c r="F3510">
        <f t="shared" si="219"/>
        <v>10525.029224655646</v>
      </c>
    </row>
    <row r="3511" spans="1:6" x14ac:dyDescent="0.25">
      <c r="A3511">
        <v>10527</v>
      </c>
      <c r="B3511">
        <v>-929.16</v>
      </c>
      <c r="C3511">
        <f t="shared" si="216"/>
        <v>3</v>
      </c>
      <c r="D3511">
        <f t="shared" si="217"/>
        <v>7.0000000000050022E-2</v>
      </c>
      <c r="E3511">
        <f t="shared" si="218"/>
        <v>3.0008165555395094</v>
      </c>
      <c r="F3511">
        <f t="shared" si="219"/>
        <v>10528.030041211185</v>
      </c>
    </row>
    <row r="3512" spans="1:6" x14ac:dyDescent="0.25">
      <c r="A3512">
        <v>10530</v>
      </c>
      <c r="B3512">
        <v>-929.11</v>
      </c>
      <c r="C3512">
        <f t="shared" si="216"/>
        <v>3</v>
      </c>
      <c r="D3512">
        <f t="shared" si="217"/>
        <v>4.9999999999954525E-2</v>
      </c>
      <c r="E3512">
        <f t="shared" si="218"/>
        <v>3.000416637735499</v>
      </c>
      <c r="F3512">
        <f t="shared" si="219"/>
        <v>10531.030457848919</v>
      </c>
    </row>
    <row r="3513" spans="1:6" x14ac:dyDescent="0.25">
      <c r="A3513">
        <v>10533</v>
      </c>
      <c r="B3513">
        <v>-929.05</v>
      </c>
      <c r="C3513">
        <f t="shared" si="216"/>
        <v>3</v>
      </c>
      <c r="D3513">
        <f t="shared" si="217"/>
        <v>6.0000000000059117E-2</v>
      </c>
      <c r="E3513">
        <f t="shared" si="218"/>
        <v>3.0005999400119983</v>
      </c>
      <c r="F3513">
        <f t="shared" si="219"/>
        <v>10534.031057788932</v>
      </c>
    </row>
    <row r="3514" spans="1:6" x14ac:dyDescent="0.25">
      <c r="A3514">
        <v>10536</v>
      </c>
      <c r="B3514">
        <v>-928.98</v>
      </c>
      <c r="C3514">
        <f t="shared" si="216"/>
        <v>3</v>
      </c>
      <c r="D3514">
        <f t="shared" si="217"/>
        <v>6.9999999999936335E-2</v>
      </c>
      <c r="E3514">
        <f t="shared" si="218"/>
        <v>3.0008165555395068</v>
      </c>
      <c r="F3514">
        <f t="shared" si="219"/>
        <v>10537.031874344471</v>
      </c>
    </row>
    <row r="3515" spans="1:6" x14ac:dyDescent="0.25">
      <c r="A3515">
        <v>10539</v>
      </c>
      <c r="B3515">
        <v>-928.95</v>
      </c>
      <c r="C3515">
        <f t="shared" si="216"/>
        <v>3</v>
      </c>
      <c r="D3515">
        <f t="shared" si="217"/>
        <v>2.9999999999972715E-2</v>
      </c>
      <c r="E3515">
        <f t="shared" si="218"/>
        <v>3.0001499962501872</v>
      </c>
      <c r="F3515">
        <f t="shared" si="219"/>
        <v>10540.032024340722</v>
      </c>
    </row>
    <row r="3516" spans="1:6" x14ac:dyDescent="0.25">
      <c r="A3516">
        <v>10542</v>
      </c>
      <c r="B3516">
        <v>-928.94</v>
      </c>
      <c r="C3516">
        <f t="shared" si="216"/>
        <v>3</v>
      </c>
      <c r="D3516">
        <f t="shared" si="217"/>
        <v>9.9999999999909051E-3</v>
      </c>
      <c r="E3516">
        <f t="shared" si="218"/>
        <v>3.0000166666203705</v>
      </c>
      <c r="F3516">
        <f t="shared" si="219"/>
        <v>10543.032041007342</v>
      </c>
    </row>
    <row r="3517" spans="1:6" x14ac:dyDescent="0.25">
      <c r="A3517">
        <v>10545</v>
      </c>
      <c r="B3517">
        <v>-928.82</v>
      </c>
      <c r="C3517">
        <f t="shared" si="216"/>
        <v>3</v>
      </c>
      <c r="D3517">
        <f t="shared" si="217"/>
        <v>0.12000000000000455</v>
      </c>
      <c r="E3517">
        <f t="shared" si="218"/>
        <v>3.0023990407672332</v>
      </c>
      <c r="F3517">
        <f t="shared" si="219"/>
        <v>10546.03444004811</v>
      </c>
    </row>
    <row r="3518" spans="1:6" x14ac:dyDescent="0.25">
      <c r="A3518">
        <v>10548</v>
      </c>
      <c r="B3518">
        <v>-928.76</v>
      </c>
      <c r="C3518">
        <f t="shared" si="216"/>
        <v>3</v>
      </c>
      <c r="D3518">
        <f t="shared" si="217"/>
        <v>6.0000000000059117E-2</v>
      </c>
      <c r="E3518">
        <f t="shared" si="218"/>
        <v>3.0005999400119983</v>
      </c>
      <c r="F3518">
        <f t="shared" si="219"/>
        <v>10549.035039988123</v>
      </c>
    </row>
    <row r="3519" spans="1:6" x14ac:dyDescent="0.25">
      <c r="A3519">
        <v>10551</v>
      </c>
      <c r="B3519">
        <v>-928.7</v>
      </c>
      <c r="C3519">
        <f t="shared" si="216"/>
        <v>3</v>
      </c>
      <c r="D3519">
        <f t="shared" si="217"/>
        <v>5.999999999994543E-2</v>
      </c>
      <c r="E3519">
        <f t="shared" si="218"/>
        <v>3.000599940011996</v>
      </c>
      <c r="F3519">
        <f t="shared" si="219"/>
        <v>10552.035639928135</v>
      </c>
    </row>
    <row r="3520" spans="1:6" x14ac:dyDescent="0.25">
      <c r="A3520">
        <v>10554</v>
      </c>
      <c r="B3520">
        <v>-928.64</v>
      </c>
      <c r="C3520">
        <f t="shared" si="216"/>
        <v>3</v>
      </c>
      <c r="D3520">
        <f t="shared" si="217"/>
        <v>6.0000000000059117E-2</v>
      </c>
      <c r="E3520">
        <f t="shared" si="218"/>
        <v>3.0005999400119983</v>
      </c>
      <c r="F3520">
        <f t="shared" si="219"/>
        <v>10555.036239868148</v>
      </c>
    </row>
    <row r="3521" spans="1:6" x14ac:dyDescent="0.25">
      <c r="A3521">
        <v>10557</v>
      </c>
      <c r="B3521">
        <v>-928.62</v>
      </c>
      <c r="C3521">
        <f t="shared" si="216"/>
        <v>3</v>
      </c>
      <c r="D3521">
        <f t="shared" si="217"/>
        <v>1.999999999998181E-2</v>
      </c>
      <c r="E3521">
        <f t="shared" si="218"/>
        <v>3.0000666659259423</v>
      </c>
      <c r="F3521">
        <f t="shared" si="219"/>
        <v>10558.036306534073</v>
      </c>
    </row>
    <row r="3522" spans="1:6" x14ac:dyDescent="0.25">
      <c r="A3522">
        <v>10560</v>
      </c>
      <c r="B3522">
        <v>-928.59</v>
      </c>
      <c r="C3522">
        <f t="shared" si="216"/>
        <v>3</v>
      </c>
      <c r="D3522">
        <f t="shared" si="217"/>
        <v>2.9999999999972715E-2</v>
      </c>
      <c r="E3522">
        <f t="shared" si="218"/>
        <v>3.0001499962501872</v>
      </c>
      <c r="F3522">
        <f t="shared" si="219"/>
        <v>10561.036456530324</v>
      </c>
    </row>
    <row r="3523" spans="1:6" x14ac:dyDescent="0.25">
      <c r="A3523">
        <v>10563</v>
      </c>
      <c r="B3523">
        <v>-928.53</v>
      </c>
      <c r="C3523">
        <f t="shared" si="216"/>
        <v>3</v>
      </c>
      <c r="D3523">
        <f t="shared" si="217"/>
        <v>6.0000000000059117E-2</v>
      </c>
      <c r="E3523">
        <f t="shared" si="218"/>
        <v>3.0005999400119983</v>
      </c>
      <c r="F3523">
        <f t="shared" si="219"/>
        <v>10564.037056470337</v>
      </c>
    </row>
    <row r="3524" spans="1:6" x14ac:dyDescent="0.25">
      <c r="A3524">
        <v>10566</v>
      </c>
      <c r="B3524">
        <v>-928.46</v>
      </c>
      <c r="C3524">
        <f t="shared" ref="C3524:C3587" si="220">A3524-A3523</f>
        <v>3</v>
      </c>
      <c r="D3524">
        <f t="shared" ref="D3524:D3587" si="221">B3524-B3523</f>
        <v>6.9999999999936335E-2</v>
      </c>
      <c r="E3524">
        <f t="shared" ref="E3524:E3587" si="222">SQRT(C3524^2+D3524^2)</f>
        <v>3.0008165555395068</v>
      </c>
      <c r="F3524">
        <f t="shared" ref="F3524:F3587" si="223">E3524+F3523</f>
        <v>10567.037873025876</v>
      </c>
    </row>
    <row r="3525" spans="1:6" x14ac:dyDescent="0.25">
      <c r="A3525">
        <v>10569</v>
      </c>
      <c r="B3525">
        <v>-928.44</v>
      </c>
      <c r="C3525">
        <f t="shared" si="220"/>
        <v>3</v>
      </c>
      <c r="D3525">
        <f t="shared" si="221"/>
        <v>1.999999999998181E-2</v>
      </c>
      <c r="E3525">
        <f t="shared" si="222"/>
        <v>3.0000666659259423</v>
      </c>
      <c r="F3525">
        <f t="shared" si="223"/>
        <v>10570.037939691802</v>
      </c>
    </row>
    <row r="3526" spans="1:6" x14ac:dyDescent="0.25">
      <c r="A3526">
        <v>10572</v>
      </c>
      <c r="B3526">
        <v>-928.39</v>
      </c>
      <c r="C3526">
        <f t="shared" si="220"/>
        <v>3</v>
      </c>
      <c r="D3526">
        <f t="shared" si="221"/>
        <v>5.0000000000068212E-2</v>
      </c>
      <c r="E3526">
        <f t="shared" si="222"/>
        <v>3.0004166377355008</v>
      </c>
      <c r="F3526">
        <f t="shared" si="223"/>
        <v>10573.038356329536</v>
      </c>
    </row>
    <row r="3527" spans="1:6" x14ac:dyDescent="0.25">
      <c r="A3527">
        <v>10575</v>
      </c>
      <c r="B3527">
        <v>-928.31</v>
      </c>
      <c r="C3527">
        <f t="shared" si="220"/>
        <v>3</v>
      </c>
      <c r="D3527">
        <f t="shared" si="221"/>
        <v>8.0000000000040927E-2</v>
      </c>
      <c r="E3527">
        <f t="shared" si="222"/>
        <v>3.0010664771044322</v>
      </c>
      <c r="F3527">
        <f t="shared" si="223"/>
        <v>10576.039422806642</v>
      </c>
    </row>
    <row r="3528" spans="1:6" x14ac:dyDescent="0.25">
      <c r="A3528">
        <v>10578</v>
      </c>
      <c r="B3528">
        <v>-928.33</v>
      </c>
      <c r="C3528">
        <f t="shared" si="220"/>
        <v>3</v>
      </c>
      <c r="D3528">
        <f t="shared" si="221"/>
        <v>-2.0000000000095497E-2</v>
      </c>
      <c r="E3528">
        <f t="shared" si="222"/>
        <v>3.0000666659259432</v>
      </c>
      <c r="F3528">
        <f t="shared" si="223"/>
        <v>10579.039489472567</v>
      </c>
    </row>
    <row r="3529" spans="1:6" x14ac:dyDescent="0.25">
      <c r="A3529">
        <v>10581</v>
      </c>
      <c r="B3529">
        <v>-928.3</v>
      </c>
      <c r="C3529">
        <f t="shared" si="220"/>
        <v>3</v>
      </c>
      <c r="D3529">
        <f t="shared" si="221"/>
        <v>3.0000000000086402E-2</v>
      </c>
      <c r="E3529">
        <f t="shared" si="222"/>
        <v>3.0001499962501885</v>
      </c>
      <c r="F3529">
        <f t="shared" si="223"/>
        <v>10582.039639468818</v>
      </c>
    </row>
    <row r="3530" spans="1:6" x14ac:dyDescent="0.25">
      <c r="A3530">
        <v>10584</v>
      </c>
      <c r="B3530">
        <v>-928.24</v>
      </c>
      <c r="C3530">
        <f t="shared" si="220"/>
        <v>3</v>
      </c>
      <c r="D3530">
        <f t="shared" si="221"/>
        <v>5.999999999994543E-2</v>
      </c>
      <c r="E3530">
        <f t="shared" si="222"/>
        <v>3.000599940011996</v>
      </c>
      <c r="F3530">
        <f t="shared" si="223"/>
        <v>10585.040239408831</v>
      </c>
    </row>
    <row r="3531" spans="1:6" x14ac:dyDescent="0.25">
      <c r="A3531">
        <v>10587</v>
      </c>
      <c r="B3531">
        <v>-928.18</v>
      </c>
      <c r="C3531">
        <f t="shared" si="220"/>
        <v>3</v>
      </c>
      <c r="D3531">
        <f t="shared" si="221"/>
        <v>6.0000000000059117E-2</v>
      </c>
      <c r="E3531">
        <f t="shared" si="222"/>
        <v>3.0005999400119983</v>
      </c>
      <c r="F3531">
        <f t="shared" si="223"/>
        <v>10588.040839348843</v>
      </c>
    </row>
    <row r="3532" spans="1:6" x14ac:dyDescent="0.25">
      <c r="A3532">
        <v>10590</v>
      </c>
      <c r="B3532">
        <v>-928.13</v>
      </c>
      <c r="C3532">
        <f t="shared" si="220"/>
        <v>3</v>
      </c>
      <c r="D3532">
        <f t="shared" si="221"/>
        <v>4.9999999999954525E-2</v>
      </c>
      <c r="E3532">
        <f t="shared" si="222"/>
        <v>3.000416637735499</v>
      </c>
      <c r="F3532">
        <f t="shared" si="223"/>
        <v>10591.041255986578</v>
      </c>
    </row>
    <row r="3533" spans="1:6" x14ac:dyDescent="0.25">
      <c r="A3533">
        <v>10593</v>
      </c>
      <c r="B3533">
        <v>-928.09</v>
      </c>
      <c r="C3533">
        <f t="shared" si="220"/>
        <v>3</v>
      </c>
      <c r="D3533">
        <f t="shared" si="221"/>
        <v>3.999999999996362E-2</v>
      </c>
      <c r="E3533">
        <f t="shared" si="222"/>
        <v>3.0002666548158676</v>
      </c>
      <c r="F3533">
        <f t="shared" si="223"/>
        <v>10594.041522641393</v>
      </c>
    </row>
    <row r="3534" spans="1:6" x14ac:dyDescent="0.25">
      <c r="A3534">
        <v>10596</v>
      </c>
      <c r="B3534">
        <v>-928.06</v>
      </c>
      <c r="C3534">
        <f t="shared" si="220"/>
        <v>3</v>
      </c>
      <c r="D3534">
        <f t="shared" si="221"/>
        <v>3.0000000000086402E-2</v>
      </c>
      <c r="E3534">
        <f t="shared" si="222"/>
        <v>3.0001499962501885</v>
      </c>
      <c r="F3534">
        <f t="shared" si="223"/>
        <v>10597.041672637644</v>
      </c>
    </row>
    <row r="3535" spans="1:6" x14ac:dyDescent="0.25">
      <c r="A3535">
        <v>10599</v>
      </c>
      <c r="B3535">
        <v>-928.04</v>
      </c>
      <c r="C3535">
        <f t="shared" si="220"/>
        <v>3</v>
      </c>
      <c r="D3535">
        <f t="shared" si="221"/>
        <v>1.999999999998181E-2</v>
      </c>
      <c r="E3535">
        <f t="shared" si="222"/>
        <v>3.0000666659259423</v>
      </c>
      <c r="F3535">
        <f t="shared" si="223"/>
        <v>10600.04173930357</v>
      </c>
    </row>
    <row r="3536" spans="1:6" x14ac:dyDescent="0.25">
      <c r="A3536">
        <v>10602</v>
      </c>
      <c r="B3536">
        <v>-928.03</v>
      </c>
      <c r="C3536">
        <f t="shared" si="220"/>
        <v>3</v>
      </c>
      <c r="D3536">
        <f t="shared" si="221"/>
        <v>9.9999999999909051E-3</v>
      </c>
      <c r="E3536">
        <f t="shared" si="222"/>
        <v>3.0000166666203705</v>
      </c>
      <c r="F3536">
        <f t="shared" si="223"/>
        <v>10603.041755970189</v>
      </c>
    </row>
    <row r="3537" spans="1:6" x14ac:dyDescent="0.25">
      <c r="A3537">
        <v>10605</v>
      </c>
      <c r="B3537">
        <v>-927.96</v>
      </c>
      <c r="C3537">
        <f t="shared" si="220"/>
        <v>3</v>
      </c>
      <c r="D3537">
        <f t="shared" si="221"/>
        <v>6.9999999999936335E-2</v>
      </c>
      <c r="E3537">
        <f t="shared" si="222"/>
        <v>3.0008165555395068</v>
      </c>
      <c r="F3537">
        <f t="shared" si="223"/>
        <v>10606.042572525728</v>
      </c>
    </row>
    <row r="3538" spans="1:6" x14ac:dyDescent="0.25">
      <c r="A3538">
        <v>10608</v>
      </c>
      <c r="B3538">
        <v>-927.92</v>
      </c>
      <c r="C3538">
        <f t="shared" si="220"/>
        <v>3</v>
      </c>
      <c r="D3538">
        <f t="shared" si="221"/>
        <v>4.0000000000077307E-2</v>
      </c>
      <c r="E3538">
        <f t="shared" si="222"/>
        <v>3.0002666548158694</v>
      </c>
      <c r="F3538">
        <f t="shared" si="223"/>
        <v>10609.042839180544</v>
      </c>
    </row>
    <row r="3539" spans="1:6" x14ac:dyDescent="0.25">
      <c r="A3539">
        <v>10611</v>
      </c>
      <c r="B3539">
        <v>-927.89</v>
      </c>
      <c r="C3539">
        <f t="shared" si="220"/>
        <v>3</v>
      </c>
      <c r="D3539">
        <f t="shared" si="221"/>
        <v>2.9999999999972715E-2</v>
      </c>
      <c r="E3539">
        <f t="shared" si="222"/>
        <v>3.0001499962501872</v>
      </c>
      <c r="F3539">
        <f t="shared" si="223"/>
        <v>10612.042989176794</v>
      </c>
    </row>
    <row r="3540" spans="1:6" x14ac:dyDescent="0.25">
      <c r="A3540">
        <v>10614</v>
      </c>
      <c r="B3540">
        <v>-927.88</v>
      </c>
      <c r="C3540">
        <f t="shared" si="220"/>
        <v>3</v>
      </c>
      <c r="D3540">
        <f t="shared" si="221"/>
        <v>9.9999999999909051E-3</v>
      </c>
      <c r="E3540">
        <f t="shared" si="222"/>
        <v>3.0000166666203705</v>
      </c>
      <c r="F3540">
        <f t="shared" si="223"/>
        <v>10615.043005843414</v>
      </c>
    </row>
    <row r="3541" spans="1:6" x14ac:dyDescent="0.25">
      <c r="A3541">
        <v>10617</v>
      </c>
      <c r="B3541">
        <v>-927.83</v>
      </c>
      <c r="C3541">
        <f t="shared" si="220"/>
        <v>3</v>
      </c>
      <c r="D3541">
        <f t="shared" si="221"/>
        <v>4.9999999999954525E-2</v>
      </c>
      <c r="E3541">
        <f t="shared" si="222"/>
        <v>3.000416637735499</v>
      </c>
      <c r="F3541">
        <f t="shared" si="223"/>
        <v>10618.043422481149</v>
      </c>
    </row>
    <row r="3542" spans="1:6" x14ac:dyDescent="0.25">
      <c r="A3542">
        <v>10620</v>
      </c>
      <c r="B3542">
        <v>-927.82</v>
      </c>
      <c r="C3542">
        <f t="shared" si="220"/>
        <v>3</v>
      </c>
      <c r="D3542">
        <f t="shared" si="221"/>
        <v>9.9999999999909051E-3</v>
      </c>
      <c r="E3542">
        <f t="shared" si="222"/>
        <v>3.0000166666203705</v>
      </c>
      <c r="F3542">
        <f t="shared" si="223"/>
        <v>10621.043439147768</v>
      </c>
    </row>
    <row r="3543" spans="1:6" x14ac:dyDescent="0.25">
      <c r="A3543">
        <v>10623</v>
      </c>
      <c r="B3543">
        <v>-927.8</v>
      </c>
      <c r="C3543">
        <f t="shared" si="220"/>
        <v>3</v>
      </c>
      <c r="D3543">
        <f t="shared" si="221"/>
        <v>2.0000000000095497E-2</v>
      </c>
      <c r="E3543">
        <f t="shared" si="222"/>
        <v>3.0000666659259432</v>
      </c>
      <c r="F3543">
        <f t="shared" si="223"/>
        <v>10624.043505813694</v>
      </c>
    </row>
    <row r="3544" spans="1:6" x14ac:dyDescent="0.25">
      <c r="A3544">
        <v>10626</v>
      </c>
      <c r="B3544">
        <v>-927.74</v>
      </c>
      <c r="C3544">
        <f t="shared" si="220"/>
        <v>3</v>
      </c>
      <c r="D3544">
        <f t="shared" si="221"/>
        <v>5.999999999994543E-2</v>
      </c>
      <c r="E3544">
        <f t="shared" si="222"/>
        <v>3.000599940011996</v>
      </c>
      <c r="F3544">
        <f t="shared" si="223"/>
        <v>10627.044105753706</v>
      </c>
    </row>
    <row r="3545" spans="1:6" x14ac:dyDescent="0.25">
      <c r="A3545">
        <v>10629</v>
      </c>
      <c r="B3545">
        <v>-927.71</v>
      </c>
      <c r="C3545">
        <f t="shared" si="220"/>
        <v>3</v>
      </c>
      <c r="D3545">
        <f t="shared" si="221"/>
        <v>2.9999999999972715E-2</v>
      </c>
      <c r="E3545">
        <f t="shared" si="222"/>
        <v>3.0001499962501872</v>
      </c>
      <c r="F3545">
        <f t="shared" si="223"/>
        <v>10630.044255749957</v>
      </c>
    </row>
    <row r="3546" spans="1:6" x14ac:dyDescent="0.25">
      <c r="A3546">
        <v>10632</v>
      </c>
      <c r="B3546">
        <v>-927.69</v>
      </c>
      <c r="C3546">
        <f t="shared" si="220"/>
        <v>3</v>
      </c>
      <c r="D3546">
        <f t="shared" si="221"/>
        <v>1.999999999998181E-2</v>
      </c>
      <c r="E3546">
        <f t="shared" si="222"/>
        <v>3.0000666659259423</v>
      </c>
      <c r="F3546">
        <f t="shared" si="223"/>
        <v>10633.044322415883</v>
      </c>
    </row>
    <row r="3547" spans="1:6" x14ac:dyDescent="0.25">
      <c r="A3547">
        <v>10635</v>
      </c>
      <c r="B3547">
        <v>-927.71</v>
      </c>
      <c r="C3547">
        <f t="shared" si="220"/>
        <v>3</v>
      </c>
      <c r="D3547">
        <f t="shared" si="221"/>
        <v>-1.999999999998181E-2</v>
      </c>
      <c r="E3547">
        <f t="shared" si="222"/>
        <v>3.0000666659259423</v>
      </c>
      <c r="F3547">
        <f t="shared" si="223"/>
        <v>10636.044389081808</v>
      </c>
    </row>
    <row r="3548" spans="1:6" x14ac:dyDescent="0.25">
      <c r="A3548">
        <v>10638</v>
      </c>
      <c r="B3548">
        <v>-927.69</v>
      </c>
      <c r="C3548">
        <f t="shared" si="220"/>
        <v>3</v>
      </c>
      <c r="D3548">
        <f t="shared" si="221"/>
        <v>1.999999999998181E-2</v>
      </c>
      <c r="E3548">
        <f t="shared" si="222"/>
        <v>3.0000666659259423</v>
      </c>
      <c r="F3548">
        <f t="shared" si="223"/>
        <v>10639.044455747733</v>
      </c>
    </row>
    <row r="3549" spans="1:6" x14ac:dyDescent="0.25">
      <c r="A3549">
        <v>10641</v>
      </c>
      <c r="B3549">
        <v>-927.63</v>
      </c>
      <c r="C3549">
        <f t="shared" si="220"/>
        <v>3</v>
      </c>
      <c r="D3549">
        <f t="shared" si="221"/>
        <v>6.0000000000059117E-2</v>
      </c>
      <c r="E3549">
        <f t="shared" si="222"/>
        <v>3.0005999400119983</v>
      </c>
      <c r="F3549">
        <f t="shared" si="223"/>
        <v>10642.045055687746</v>
      </c>
    </row>
    <row r="3550" spans="1:6" x14ac:dyDescent="0.25">
      <c r="A3550">
        <v>10644</v>
      </c>
      <c r="B3550">
        <v>-927.62</v>
      </c>
      <c r="C3550">
        <f t="shared" si="220"/>
        <v>3</v>
      </c>
      <c r="D3550">
        <f t="shared" si="221"/>
        <v>9.9999999999909051E-3</v>
      </c>
      <c r="E3550">
        <f t="shared" si="222"/>
        <v>3.0000166666203705</v>
      </c>
      <c r="F3550">
        <f t="shared" si="223"/>
        <v>10645.045072354365</v>
      </c>
    </row>
    <row r="3551" spans="1:6" x14ac:dyDescent="0.25">
      <c r="A3551">
        <v>10647</v>
      </c>
      <c r="B3551">
        <v>-927.56</v>
      </c>
      <c r="C3551">
        <f t="shared" si="220"/>
        <v>3</v>
      </c>
      <c r="D3551">
        <f t="shared" si="221"/>
        <v>6.0000000000059117E-2</v>
      </c>
      <c r="E3551">
        <f t="shared" si="222"/>
        <v>3.0005999400119983</v>
      </c>
      <c r="F3551">
        <f t="shared" si="223"/>
        <v>10648.045672294378</v>
      </c>
    </row>
    <row r="3552" spans="1:6" x14ac:dyDescent="0.25">
      <c r="A3552">
        <v>10650</v>
      </c>
      <c r="B3552">
        <v>-927.61</v>
      </c>
      <c r="C3552">
        <f t="shared" si="220"/>
        <v>3</v>
      </c>
      <c r="D3552">
        <f t="shared" si="221"/>
        <v>-5.0000000000068212E-2</v>
      </c>
      <c r="E3552">
        <f t="shared" si="222"/>
        <v>3.0004166377355008</v>
      </c>
      <c r="F3552">
        <f t="shared" si="223"/>
        <v>10651.046088932113</v>
      </c>
    </row>
    <row r="3553" spans="1:6" x14ac:dyDescent="0.25">
      <c r="A3553">
        <v>10653</v>
      </c>
      <c r="B3553">
        <v>-927.57</v>
      </c>
      <c r="C3553">
        <f t="shared" si="220"/>
        <v>3</v>
      </c>
      <c r="D3553">
        <f t="shared" si="221"/>
        <v>3.999999999996362E-2</v>
      </c>
      <c r="E3553">
        <f t="shared" si="222"/>
        <v>3.0002666548158676</v>
      </c>
      <c r="F3553">
        <f t="shared" si="223"/>
        <v>10654.046355586928</v>
      </c>
    </row>
    <row r="3554" spans="1:6" x14ac:dyDescent="0.25">
      <c r="A3554">
        <v>10656</v>
      </c>
      <c r="B3554">
        <v>-927.54</v>
      </c>
      <c r="C3554">
        <f t="shared" si="220"/>
        <v>3</v>
      </c>
      <c r="D3554">
        <f t="shared" si="221"/>
        <v>3.0000000000086402E-2</v>
      </c>
      <c r="E3554">
        <f t="shared" si="222"/>
        <v>3.0001499962501885</v>
      </c>
      <c r="F3554">
        <f t="shared" si="223"/>
        <v>10657.046505583179</v>
      </c>
    </row>
    <row r="3555" spans="1:6" x14ac:dyDescent="0.25">
      <c r="A3555">
        <v>10659</v>
      </c>
      <c r="B3555">
        <v>-927.55</v>
      </c>
      <c r="C3555">
        <f t="shared" si="220"/>
        <v>3</v>
      </c>
      <c r="D3555">
        <f t="shared" si="221"/>
        <v>-9.9999999999909051E-3</v>
      </c>
      <c r="E3555">
        <f t="shared" si="222"/>
        <v>3.0000166666203705</v>
      </c>
      <c r="F3555">
        <f t="shared" si="223"/>
        <v>10660.046522249799</v>
      </c>
    </row>
    <row r="3556" spans="1:6" x14ac:dyDescent="0.25">
      <c r="A3556">
        <v>10662</v>
      </c>
      <c r="B3556">
        <v>-927.51</v>
      </c>
      <c r="C3556">
        <f t="shared" si="220"/>
        <v>3</v>
      </c>
      <c r="D3556">
        <f t="shared" si="221"/>
        <v>3.999999999996362E-2</v>
      </c>
      <c r="E3556">
        <f t="shared" si="222"/>
        <v>3.0002666548158676</v>
      </c>
      <c r="F3556">
        <f t="shared" si="223"/>
        <v>10663.046788904614</v>
      </c>
    </row>
    <row r="3557" spans="1:6" x14ac:dyDescent="0.25">
      <c r="A3557">
        <v>10665</v>
      </c>
      <c r="B3557">
        <v>-927.41</v>
      </c>
      <c r="C3557">
        <f t="shared" si="220"/>
        <v>3</v>
      </c>
      <c r="D3557">
        <f t="shared" si="221"/>
        <v>0.10000000000002274</v>
      </c>
      <c r="E3557">
        <f t="shared" si="222"/>
        <v>3.0016662039607276</v>
      </c>
      <c r="F3557">
        <f t="shared" si="223"/>
        <v>10666.048455108576</v>
      </c>
    </row>
    <row r="3558" spans="1:6" x14ac:dyDescent="0.25">
      <c r="A3558">
        <v>10668</v>
      </c>
      <c r="B3558">
        <v>-927.43</v>
      </c>
      <c r="C3558">
        <f t="shared" si="220"/>
        <v>3</v>
      </c>
      <c r="D3558">
        <f t="shared" si="221"/>
        <v>-1.999999999998181E-2</v>
      </c>
      <c r="E3558">
        <f t="shared" si="222"/>
        <v>3.0000666659259423</v>
      </c>
      <c r="F3558">
        <f t="shared" si="223"/>
        <v>10669.048521774501</v>
      </c>
    </row>
    <row r="3559" spans="1:6" x14ac:dyDescent="0.25">
      <c r="A3559">
        <v>10671</v>
      </c>
      <c r="B3559">
        <v>-927.42</v>
      </c>
      <c r="C3559">
        <f t="shared" si="220"/>
        <v>3</v>
      </c>
      <c r="D3559">
        <f t="shared" si="221"/>
        <v>9.9999999999909051E-3</v>
      </c>
      <c r="E3559">
        <f t="shared" si="222"/>
        <v>3.0000166666203705</v>
      </c>
      <c r="F3559">
        <f t="shared" si="223"/>
        <v>10672.04853844112</v>
      </c>
    </row>
    <row r="3560" spans="1:6" x14ac:dyDescent="0.25">
      <c r="A3560">
        <v>10674</v>
      </c>
      <c r="B3560">
        <v>-927.39</v>
      </c>
      <c r="C3560">
        <f t="shared" si="220"/>
        <v>3</v>
      </c>
      <c r="D3560">
        <f t="shared" si="221"/>
        <v>2.9999999999972715E-2</v>
      </c>
      <c r="E3560">
        <f t="shared" si="222"/>
        <v>3.0001499962501872</v>
      </c>
      <c r="F3560">
        <f t="shared" si="223"/>
        <v>10675.048688437371</v>
      </c>
    </row>
    <row r="3561" spans="1:6" x14ac:dyDescent="0.25">
      <c r="A3561">
        <v>10677</v>
      </c>
      <c r="B3561">
        <v>-927.37</v>
      </c>
      <c r="C3561">
        <f t="shared" si="220"/>
        <v>3</v>
      </c>
      <c r="D3561">
        <f t="shared" si="221"/>
        <v>1.999999999998181E-2</v>
      </c>
      <c r="E3561">
        <f t="shared" si="222"/>
        <v>3.0000666659259423</v>
      </c>
      <c r="F3561">
        <f t="shared" si="223"/>
        <v>10678.048755103297</v>
      </c>
    </row>
    <row r="3562" spans="1:6" x14ac:dyDescent="0.25">
      <c r="A3562">
        <v>10680</v>
      </c>
      <c r="B3562">
        <v>-927.36</v>
      </c>
      <c r="C3562">
        <f t="shared" si="220"/>
        <v>3</v>
      </c>
      <c r="D3562">
        <f t="shared" si="221"/>
        <v>9.9999999999909051E-3</v>
      </c>
      <c r="E3562">
        <f t="shared" si="222"/>
        <v>3.0000166666203705</v>
      </c>
      <c r="F3562">
        <f t="shared" si="223"/>
        <v>10681.048771769916</v>
      </c>
    </row>
    <row r="3563" spans="1:6" x14ac:dyDescent="0.25">
      <c r="A3563">
        <v>10683</v>
      </c>
      <c r="B3563">
        <v>-927.36</v>
      </c>
      <c r="C3563">
        <f t="shared" si="220"/>
        <v>3</v>
      </c>
      <c r="D3563">
        <f t="shared" si="221"/>
        <v>0</v>
      </c>
      <c r="E3563">
        <f t="shared" si="222"/>
        <v>3</v>
      </c>
      <c r="F3563">
        <f t="shared" si="223"/>
        <v>10684.048771769916</v>
      </c>
    </row>
    <row r="3564" spans="1:6" x14ac:dyDescent="0.25">
      <c r="A3564">
        <v>10686</v>
      </c>
      <c r="B3564">
        <v>-927.31</v>
      </c>
      <c r="C3564">
        <f t="shared" si="220"/>
        <v>3</v>
      </c>
      <c r="D3564">
        <f t="shared" si="221"/>
        <v>5.0000000000068212E-2</v>
      </c>
      <c r="E3564">
        <f t="shared" si="222"/>
        <v>3.0004166377355008</v>
      </c>
      <c r="F3564">
        <f t="shared" si="223"/>
        <v>10687.049188407651</v>
      </c>
    </row>
    <row r="3565" spans="1:6" x14ac:dyDescent="0.25">
      <c r="A3565">
        <v>10689</v>
      </c>
      <c r="B3565">
        <v>-927.31</v>
      </c>
      <c r="C3565">
        <f t="shared" si="220"/>
        <v>3</v>
      </c>
      <c r="D3565">
        <f t="shared" si="221"/>
        <v>0</v>
      </c>
      <c r="E3565">
        <f t="shared" si="222"/>
        <v>3</v>
      </c>
      <c r="F3565">
        <f t="shared" si="223"/>
        <v>10690.049188407651</v>
      </c>
    </row>
    <row r="3566" spans="1:6" x14ac:dyDescent="0.25">
      <c r="A3566">
        <v>10692</v>
      </c>
      <c r="B3566">
        <v>-927.27</v>
      </c>
      <c r="C3566">
        <f t="shared" si="220"/>
        <v>3</v>
      </c>
      <c r="D3566">
        <f t="shared" si="221"/>
        <v>3.999999999996362E-2</v>
      </c>
      <c r="E3566">
        <f t="shared" si="222"/>
        <v>3.0002666548158676</v>
      </c>
      <c r="F3566">
        <f t="shared" si="223"/>
        <v>10693.049455062466</v>
      </c>
    </row>
    <row r="3567" spans="1:6" x14ac:dyDescent="0.25">
      <c r="A3567">
        <v>10695</v>
      </c>
      <c r="B3567">
        <v>-927.25</v>
      </c>
      <c r="C3567">
        <f t="shared" si="220"/>
        <v>3</v>
      </c>
      <c r="D3567">
        <f t="shared" si="221"/>
        <v>1.999999999998181E-2</v>
      </c>
      <c r="E3567">
        <f t="shared" si="222"/>
        <v>3.0000666659259423</v>
      </c>
      <c r="F3567">
        <f t="shared" si="223"/>
        <v>10696.049521728391</v>
      </c>
    </row>
    <row r="3568" spans="1:6" x14ac:dyDescent="0.25">
      <c r="A3568">
        <v>10698</v>
      </c>
      <c r="B3568">
        <v>-927.25</v>
      </c>
      <c r="C3568">
        <f t="shared" si="220"/>
        <v>3</v>
      </c>
      <c r="D3568">
        <f t="shared" si="221"/>
        <v>0</v>
      </c>
      <c r="E3568">
        <f t="shared" si="222"/>
        <v>3</v>
      </c>
      <c r="F3568">
        <f t="shared" si="223"/>
        <v>10699.049521728391</v>
      </c>
    </row>
    <row r="3569" spans="1:6" x14ac:dyDescent="0.25">
      <c r="A3569">
        <v>10701</v>
      </c>
      <c r="B3569">
        <v>-927.2</v>
      </c>
      <c r="C3569">
        <f t="shared" si="220"/>
        <v>3</v>
      </c>
      <c r="D3569">
        <f t="shared" si="221"/>
        <v>4.9999999999954525E-2</v>
      </c>
      <c r="E3569">
        <f t="shared" si="222"/>
        <v>3.000416637735499</v>
      </c>
      <c r="F3569">
        <f t="shared" si="223"/>
        <v>10702.049938366126</v>
      </c>
    </row>
    <row r="3570" spans="1:6" x14ac:dyDescent="0.25">
      <c r="A3570">
        <v>10704</v>
      </c>
      <c r="B3570">
        <v>-927.15</v>
      </c>
      <c r="C3570">
        <f t="shared" si="220"/>
        <v>3</v>
      </c>
      <c r="D3570">
        <f t="shared" si="221"/>
        <v>5.0000000000068212E-2</v>
      </c>
      <c r="E3570">
        <f t="shared" si="222"/>
        <v>3.0004166377355008</v>
      </c>
      <c r="F3570">
        <f t="shared" si="223"/>
        <v>10705.050355003861</v>
      </c>
    </row>
    <row r="3571" spans="1:6" x14ac:dyDescent="0.25">
      <c r="A3571">
        <v>10707</v>
      </c>
      <c r="B3571">
        <v>-927.11</v>
      </c>
      <c r="C3571">
        <f t="shared" si="220"/>
        <v>3</v>
      </c>
      <c r="D3571">
        <f t="shared" si="221"/>
        <v>3.999999999996362E-2</v>
      </c>
      <c r="E3571">
        <f t="shared" si="222"/>
        <v>3.0002666548158676</v>
      </c>
      <c r="F3571">
        <f t="shared" si="223"/>
        <v>10708.050621658676</v>
      </c>
    </row>
    <row r="3572" spans="1:6" x14ac:dyDescent="0.25">
      <c r="A3572">
        <v>10710</v>
      </c>
      <c r="B3572">
        <v>-927.11</v>
      </c>
      <c r="C3572">
        <f t="shared" si="220"/>
        <v>3</v>
      </c>
      <c r="D3572">
        <f t="shared" si="221"/>
        <v>0</v>
      </c>
      <c r="E3572">
        <f t="shared" si="222"/>
        <v>3</v>
      </c>
      <c r="F3572">
        <f t="shared" si="223"/>
        <v>10711.050621658676</v>
      </c>
    </row>
    <row r="3573" spans="1:6" x14ac:dyDescent="0.25">
      <c r="A3573">
        <v>10713</v>
      </c>
      <c r="B3573">
        <v>-927.12</v>
      </c>
      <c r="C3573">
        <f t="shared" si="220"/>
        <v>3</v>
      </c>
      <c r="D3573">
        <f t="shared" si="221"/>
        <v>-9.9999999999909051E-3</v>
      </c>
      <c r="E3573">
        <f t="shared" si="222"/>
        <v>3.0000166666203705</v>
      </c>
      <c r="F3573">
        <f t="shared" si="223"/>
        <v>10714.050638325296</v>
      </c>
    </row>
    <row r="3574" spans="1:6" x14ac:dyDescent="0.25">
      <c r="A3574">
        <v>10716</v>
      </c>
      <c r="B3574">
        <v>-927.1</v>
      </c>
      <c r="C3574">
        <f t="shared" si="220"/>
        <v>3</v>
      </c>
      <c r="D3574">
        <f t="shared" si="221"/>
        <v>1.999999999998181E-2</v>
      </c>
      <c r="E3574">
        <f t="shared" si="222"/>
        <v>3.0000666659259423</v>
      </c>
      <c r="F3574">
        <f t="shared" si="223"/>
        <v>10717.050704991221</v>
      </c>
    </row>
    <row r="3575" spans="1:6" x14ac:dyDescent="0.25">
      <c r="A3575">
        <v>10719</v>
      </c>
      <c r="B3575">
        <v>-927.06</v>
      </c>
      <c r="C3575">
        <f t="shared" si="220"/>
        <v>3</v>
      </c>
      <c r="D3575">
        <f t="shared" si="221"/>
        <v>4.0000000000077307E-2</v>
      </c>
      <c r="E3575">
        <f t="shared" si="222"/>
        <v>3.0002666548158694</v>
      </c>
      <c r="F3575">
        <f t="shared" si="223"/>
        <v>10720.050971646036</v>
      </c>
    </row>
    <row r="3576" spans="1:6" x14ac:dyDescent="0.25">
      <c r="A3576">
        <v>10722</v>
      </c>
      <c r="B3576">
        <v>-927.03</v>
      </c>
      <c r="C3576">
        <f t="shared" si="220"/>
        <v>3</v>
      </c>
      <c r="D3576">
        <f t="shared" si="221"/>
        <v>2.9999999999972715E-2</v>
      </c>
      <c r="E3576">
        <f t="shared" si="222"/>
        <v>3.0001499962501872</v>
      </c>
      <c r="F3576">
        <f t="shared" si="223"/>
        <v>10723.051121642287</v>
      </c>
    </row>
    <row r="3577" spans="1:6" x14ac:dyDescent="0.25">
      <c r="A3577">
        <v>10725</v>
      </c>
      <c r="B3577">
        <v>-927.01</v>
      </c>
      <c r="C3577">
        <f t="shared" si="220"/>
        <v>3</v>
      </c>
      <c r="D3577">
        <f t="shared" si="221"/>
        <v>1.999999999998181E-2</v>
      </c>
      <c r="E3577">
        <f t="shared" si="222"/>
        <v>3.0000666659259423</v>
      </c>
      <c r="F3577">
        <f t="shared" si="223"/>
        <v>10726.051188308213</v>
      </c>
    </row>
    <row r="3578" spans="1:6" x14ac:dyDescent="0.25">
      <c r="A3578">
        <v>10728</v>
      </c>
      <c r="B3578">
        <v>-926.98</v>
      </c>
      <c r="C3578">
        <f t="shared" si="220"/>
        <v>3</v>
      </c>
      <c r="D3578">
        <f t="shared" si="221"/>
        <v>2.9999999999972715E-2</v>
      </c>
      <c r="E3578">
        <f t="shared" si="222"/>
        <v>3.0001499962501872</v>
      </c>
      <c r="F3578">
        <f t="shared" si="223"/>
        <v>10729.051338304464</v>
      </c>
    </row>
    <row r="3579" spans="1:6" x14ac:dyDescent="0.25">
      <c r="A3579">
        <v>10731</v>
      </c>
      <c r="B3579">
        <v>-926.99</v>
      </c>
      <c r="C3579">
        <f t="shared" si="220"/>
        <v>3</v>
      </c>
      <c r="D3579">
        <f t="shared" si="221"/>
        <v>-9.9999999999909051E-3</v>
      </c>
      <c r="E3579">
        <f t="shared" si="222"/>
        <v>3.0000166666203705</v>
      </c>
      <c r="F3579">
        <f t="shared" si="223"/>
        <v>10732.051354971083</v>
      </c>
    </row>
    <row r="3580" spans="1:6" x14ac:dyDescent="0.25">
      <c r="A3580">
        <v>10734</v>
      </c>
      <c r="B3580">
        <v>-926.95</v>
      </c>
      <c r="C3580">
        <f t="shared" si="220"/>
        <v>3</v>
      </c>
      <c r="D3580">
        <f t="shared" si="221"/>
        <v>3.999999999996362E-2</v>
      </c>
      <c r="E3580">
        <f t="shared" si="222"/>
        <v>3.0002666548158676</v>
      </c>
      <c r="F3580">
        <f t="shared" si="223"/>
        <v>10735.051621625898</v>
      </c>
    </row>
    <row r="3581" spans="1:6" x14ac:dyDescent="0.25">
      <c r="A3581">
        <v>10737</v>
      </c>
      <c r="B3581">
        <v>-926.91</v>
      </c>
      <c r="C3581">
        <f t="shared" si="220"/>
        <v>3</v>
      </c>
      <c r="D3581">
        <f t="shared" si="221"/>
        <v>4.0000000000077307E-2</v>
      </c>
      <c r="E3581">
        <f t="shared" si="222"/>
        <v>3.0002666548158694</v>
      </c>
      <c r="F3581">
        <f t="shared" si="223"/>
        <v>10738.051888280714</v>
      </c>
    </row>
    <row r="3582" spans="1:6" x14ac:dyDescent="0.25">
      <c r="A3582">
        <v>10740</v>
      </c>
      <c r="B3582">
        <v>-926.89</v>
      </c>
      <c r="C3582">
        <f t="shared" si="220"/>
        <v>3</v>
      </c>
      <c r="D3582">
        <f t="shared" si="221"/>
        <v>1.999999999998181E-2</v>
      </c>
      <c r="E3582">
        <f t="shared" si="222"/>
        <v>3.0000666659259423</v>
      </c>
      <c r="F3582">
        <f t="shared" si="223"/>
        <v>10741.051954946639</v>
      </c>
    </row>
    <row r="3583" spans="1:6" x14ac:dyDescent="0.25">
      <c r="A3583">
        <v>10743</v>
      </c>
      <c r="B3583">
        <v>-926.89</v>
      </c>
      <c r="C3583">
        <f t="shared" si="220"/>
        <v>3</v>
      </c>
      <c r="D3583">
        <f t="shared" si="221"/>
        <v>0</v>
      </c>
      <c r="E3583">
        <f t="shared" si="222"/>
        <v>3</v>
      </c>
      <c r="F3583">
        <f t="shared" si="223"/>
        <v>10744.051954946639</v>
      </c>
    </row>
    <row r="3584" spans="1:6" x14ac:dyDescent="0.25">
      <c r="A3584">
        <v>10746</v>
      </c>
      <c r="B3584">
        <v>-926.84</v>
      </c>
      <c r="C3584">
        <f t="shared" si="220"/>
        <v>3</v>
      </c>
      <c r="D3584">
        <f t="shared" si="221"/>
        <v>4.9999999999954525E-2</v>
      </c>
      <c r="E3584">
        <f t="shared" si="222"/>
        <v>3.000416637735499</v>
      </c>
      <c r="F3584">
        <f t="shared" si="223"/>
        <v>10747.052371584374</v>
      </c>
    </row>
    <row r="3585" spans="1:6" x14ac:dyDescent="0.25">
      <c r="A3585">
        <v>10749</v>
      </c>
      <c r="B3585">
        <v>-926.85</v>
      </c>
      <c r="C3585">
        <f t="shared" si="220"/>
        <v>3</v>
      </c>
      <c r="D3585">
        <f t="shared" si="221"/>
        <v>-9.9999999999909051E-3</v>
      </c>
      <c r="E3585">
        <f t="shared" si="222"/>
        <v>3.0000166666203705</v>
      </c>
      <c r="F3585">
        <f t="shared" si="223"/>
        <v>10750.052388250993</v>
      </c>
    </row>
    <row r="3586" spans="1:6" x14ac:dyDescent="0.25">
      <c r="A3586">
        <v>10752</v>
      </c>
      <c r="B3586">
        <v>-926.83</v>
      </c>
      <c r="C3586">
        <f t="shared" si="220"/>
        <v>3</v>
      </c>
      <c r="D3586">
        <f t="shared" si="221"/>
        <v>1.999999999998181E-2</v>
      </c>
      <c r="E3586">
        <f t="shared" si="222"/>
        <v>3.0000666659259423</v>
      </c>
      <c r="F3586">
        <f t="shared" si="223"/>
        <v>10753.052454916919</v>
      </c>
    </row>
    <row r="3587" spans="1:6" x14ac:dyDescent="0.25">
      <c r="A3587">
        <v>10755</v>
      </c>
      <c r="B3587">
        <v>-926.82</v>
      </c>
      <c r="C3587">
        <f t="shared" si="220"/>
        <v>3</v>
      </c>
      <c r="D3587">
        <f t="shared" si="221"/>
        <v>9.9999999999909051E-3</v>
      </c>
      <c r="E3587">
        <f t="shared" si="222"/>
        <v>3.0000166666203705</v>
      </c>
      <c r="F3587">
        <f t="shared" si="223"/>
        <v>10756.052471583538</v>
      </c>
    </row>
    <row r="3588" spans="1:6" x14ac:dyDescent="0.25">
      <c r="A3588">
        <v>10758</v>
      </c>
      <c r="B3588">
        <v>-926.83</v>
      </c>
      <c r="C3588">
        <f t="shared" ref="C3588:C3651" si="224">A3588-A3587</f>
        <v>3</v>
      </c>
      <c r="D3588">
        <f t="shared" ref="D3588:D3651" si="225">B3588-B3587</f>
        <v>-9.9999999999909051E-3</v>
      </c>
      <c r="E3588">
        <f t="shared" ref="E3588:E3651" si="226">SQRT(C3588^2+D3588^2)</f>
        <v>3.0000166666203705</v>
      </c>
      <c r="F3588">
        <f t="shared" ref="F3588:F3651" si="227">E3588+F3587</f>
        <v>10759.052488250158</v>
      </c>
    </row>
    <row r="3589" spans="1:6" x14ac:dyDescent="0.25">
      <c r="A3589">
        <v>10761</v>
      </c>
      <c r="B3589">
        <v>-926.8</v>
      </c>
      <c r="C3589">
        <f t="shared" si="224"/>
        <v>3</v>
      </c>
      <c r="D3589">
        <f t="shared" si="225"/>
        <v>3.0000000000086402E-2</v>
      </c>
      <c r="E3589">
        <f t="shared" si="226"/>
        <v>3.0001499962501885</v>
      </c>
      <c r="F3589">
        <f t="shared" si="227"/>
        <v>10762.052638246409</v>
      </c>
    </row>
    <row r="3590" spans="1:6" x14ac:dyDescent="0.25">
      <c r="A3590">
        <v>10764</v>
      </c>
      <c r="B3590">
        <v>-926.77</v>
      </c>
      <c r="C3590">
        <f t="shared" si="224"/>
        <v>3</v>
      </c>
      <c r="D3590">
        <f t="shared" si="225"/>
        <v>2.9999999999972715E-2</v>
      </c>
      <c r="E3590">
        <f t="shared" si="226"/>
        <v>3.0001499962501872</v>
      </c>
      <c r="F3590">
        <f t="shared" si="227"/>
        <v>10765.05278824266</v>
      </c>
    </row>
    <row r="3591" spans="1:6" x14ac:dyDescent="0.25">
      <c r="A3591">
        <v>10767</v>
      </c>
      <c r="B3591">
        <v>-926.75</v>
      </c>
      <c r="C3591">
        <f t="shared" si="224"/>
        <v>3</v>
      </c>
      <c r="D3591">
        <f t="shared" si="225"/>
        <v>1.999999999998181E-2</v>
      </c>
      <c r="E3591">
        <f t="shared" si="226"/>
        <v>3.0000666659259423</v>
      </c>
      <c r="F3591">
        <f t="shared" si="227"/>
        <v>10768.052854908585</v>
      </c>
    </row>
    <row r="3592" spans="1:6" x14ac:dyDescent="0.25">
      <c r="A3592">
        <v>10770</v>
      </c>
      <c r="B3592">
        <v>-926.76</v>
      </c>
      <c r="C3592">
        <f t="shared" si="224"/>
        <v>3</v>
      </c>
      <c r="D3592">
        <f t="shared" si="225"/>
        <v>-9.9999999999909051E-3</v>
      </c>
      <c r="E3592">
        <f t="shared" si="226"/>
        <v>3.0000166666203705</v>
      </c>
      <c r="F3592">
        <f t="shared" si="227"/>
        <v>10771.052871575204</v>
      </c>
    </row>
    <row r="3593" spans="1:6" x14ac:dyDescent="0.25">
      <c r="A3593">
        <v>10773</v>
      </c>
      <c r="B3593">
        <v>-926.75</v>
      </c>
      <c r="C3593">
        <f t="shared" si="224"/>
        <v>3</v>
      </c>
      <c r="D3593">
        <f t="shared" si="225"/>
        <v>9.9999999999909051E-3</v>
      </c>
      <c r="E3593">
        <f t="shared" si="226"/>
        <v>3.0000166666203705</v>
      </c>
      <c r="F3593">
        <f t="shared" si="227"/>
        <v>10774.052888241824</v>
      </c>
    </row>
    <row r="3594" spans="1:6" x14ac:dyDescent="0.25">
      <c r="A3594">
        <v>10776</v>
      </c>
      <c r="B3594">
        <v>-926.72</v>
      </c>
      <c r="C3594">
        <f t="shared" si="224"/>
        <v>3</v>
      </c>
      <c r="D3594">
        <f t="shared" si="225"/>
        <v>2.9999999999972715E-2</v>
      </c>
      <c r="E3594">
        <f t="shared" si="226"/>
        <v>3.0001499962501872</v>
      </c>
      <c r="F3594">
        <f t="shared" si="227"/>
        <v>10777.053038238075</v>
      </c>
    </row>
    <row r="3595" spans="1:6" x14ac:dyDescent="0.25">
      <c r="A3595">
        <v>10779</v>
      </c>
      <c r="B3595">
        <v>-926.71</v>
      </c>
      <c r="C3595">
        <f t="shared" si="224"/>
        <v>3</v>
      </c>
      <c r="D3595">
        <f t="shared" si="225"/>
        <v>9.9999999999909051E-3</v>
      </c>
      <c r="E3595">
        <f t="shared" si="226"/>
        <v>3.0000166666203705</v>
      </c>
      <c r="F3595">
        <f t="shared" si="227"/>
        <v>10780.053054904694</v>
      </c>
    </row>
    <row r="3596" spans="1:6" x14ac:dyDescent="0.25">
      <c r="A3596">
        <v>10782</v>
      </c>
      <c r="B3596">
        <v>-926.73</v>
      </c>
      <c r="C3596">
        <f t="shared" si="224"/>
        <v>3</v>
      </c>
      <c r="D3596">
        <f t="shared" si="225"/>
        <v>-1.999999999998181E-2</v>
      </c>
      <c r="E3596">
        <f t="shared" si="226"/>
        <v>3.0000666659259423</v>
      </c>
      <c r="F3596">
        <f t="shared" si="227"/>
        <v>10783.05312157062</v>
      </c>
    </row>
    <row r="3597" spans="1:6" x14ac:dyDescent="0.25">
      <c r="A3597">
        <v>10785</v>
      </c>
      <c r="B3597">
        <v>-926.72</v>
      </c>
      <c r="C3597">
        <f t="shared" si="224"/>
        <v>3</v>
      </c>
      <c r="D3597">
        <f t="shared" si="225"/>
        <v>9.9999999999909051E-3</v>
      </c>
      <c r="E3597">
        <f t="shared" si="226"/>
        <v>3.0000166666203705</v>
      </c>
      <c r="F3597">
        <f t="shared" si="227"/>
        <v>10786.053138237239</v>
      </c>
    </row>
    <row r="3598" spans="1:6" x14ac:dyDescent="0.25">
      <c r="A3598">
        <v>10788</v>
      </c>
      <c r="B3598">
        <v>-926.67</v>
      </c>
      <c r="C3598">
        <f t="shared" si="224"/>
        <v>3</v>
      </c>
      <c r="D3598">
        <f t="shared" si="225"/>
        <v>5.0000000000068212E-2</v>
      </c>
      <c r="E3598">
        <f t="shared" si="226"/>
        <v>3.0004166377355008</v>
      </c>
      <c r="F3598">
        <f t="shared" si="227"/>
        <v>10789.053554874974</v>
      </c>
    </row>
    <row r="3599" spans="1:6" x14ac:dyDescent="0.25">
      <c r="A3599">
        <v>10791</v>
      </c>
      <c r="B3599">
        <v>-926.68</v>
      </c>
      <c r="C3599">
        <f t="shared" si="224"/>
        <v>3</v>
      </c>
      <c r="D3599">
        <f t="shared" si="225"/>
        <v>-9.9999999999909051E-3</v>
      </c>
      <c r="E3599">
        <f t="shared" si="226"/>
        <v>3.0000166666203705</v>
      </c>
      <c r="F3599">
        <f t="shared" si="227"/>
        <v>10792.053571541594</v>
      </c>
    </row>
    <row r="3600" spans="1:6" x14ac:dyDescent="0.25">
      <c r="A3600">
        <v>10794</v>
      </c>
      <c r="B3600">
        <v>-926.7</v>
      </c>
      <c r="C3600">
        <f t="shared" si="224"/>
        <v>3</v>
      </c>
      <c r="D3600">
        <f t="shared" si="225"/>
        <v>-2.0000000000095497E-2</v>
      </c>
      <c r="E3600">
        <f t="shared" si="226"/>
        <v>3.0000666659259432</v>
      </c>
      <c r="F3600">
        <f t="shared" si="227"/>
        <v>10795.053638207519</v>
      </c>
    </row>
    <row r="3601" spans="1:6" x14ac:dyDescent="0.25">
      <c r="A3601">
        <v>10797</v>
      </c>
      <c r="B3601">
        <v>-926.7</v>
      </c>
      <c r="C3601">
        <f t="shared" si="224"/>
        <v>3</v>
      </c>
      <c r="D3601">
        <f t="shared" si="225"/>
        <v>0</v>
      </c>
      <c r="E3601">
        <f t="shared" si="226"/>
        <v>3</v>
      </c>
      <c r="F3601">
        <f t="shared" si="227"/>
        <v>10798.053638207519</v>
      </c>
    </row>
    <row r="3602" spans="1:6" x14ac:dyDescent="0.25">
      <c r="A3602">
        <v>10800</v>
      </c>
      <c r="B3602">
        <v>-926.68</v>
      </c>
      <c r="C3602">
        <f t="shared" si="224"/>
        <v>3</v>
      </c>
      <c r="D3602">
        <f t="shared" si="225"/>
        <v>2.0000000000095497E-2</v>
      </c>
      <c r="E3602">
        <f t="shared" si="226"/>
        <v>3.0000666659259432</v>
      </c>
      <c r="F3602">
        <f t="shared" si="227"/>
        <v>10801.053704873444</v>
      </c>
    </row>
    <row r="3603" spans="1:6" x14ac:dyDescent="0.25">
      <c r="A3603">
        <v>10803</v>
      </c>
      <c r="B3603">
        <v>-926.68</v>
      </c>
      <c r="C3603">
        <f t="shared" si="224"/>
        <v>3</v>
      </c>
      <c r="D3603">
        <f t="shared" si="225"/>
        <v>0</v>
      </c>
      <c r="E3603">
        <f t="shared" si="226"/>
        <v>3</v>
      </c>
      <c r="F3603">
        <f t="shared" si="227"/>
        <v>10804.053704873444</v>
      </c>
    </row>
    <row r="3604" spans="1:6" x14ac:dyDescent="0.25">
      <c r="A3604">
        <v>10806</v>
      </c>
      <c r="B3604">
        <v>-926.64</v>
      </c>
      <c r="C3604">
        <f t="shared" si="224"/>
        <v>3</v>
      </c>
      <c r="D3604">
        <f t="shared" si="225"/>
        <v>3.999999999996362E-2</v>
      </c>
      <c r="E3604">
        <f t="shared" si="226"/>
        <v>3.0002666548158676</v>
      </c>
      <c r="F3604">
        <f t="shared" si="227"/>
        <v>10807.053971528259</v>
      </c>
    </row>
    <row r="3605" spans="1:6" x14ac:dyDescent="0.25">
      <c r="A3605">
        <v>10809</v>
      </c>
      <c r="B3605">
        <v>-926.69</v>
      </c>
      <c r="C3605">
        <f t="shared" si="224"/>
        <v>3</v>
      </c>
      <c r="D3605">
        <f t="shared" si="225"/>
        <v>-5.0000000000068212E-2</v>
      </c>
      <c r="E3605">
        <f t="shared" si="226"/>
        <v>3.0004166377355008</v>
      </c>
      <c r="F3605">
        <f t="shared" si="227"/>
        <v>10810.054388165994</v>
      </c>
    </row>
    <row r="3606" spans="1:6" x14ac:dyDescent="0.25">
      <c r="A3606">
        <v>10812</v>
      </c>
      <c r="B3606">
        <v>-926.68</v>
      </c>
      <c r="C3606">
        <f t="shared" si="224"/>
        <v>3</v>
      </c>
      <c r="D3606">
        <f t="shared" si="225"/>
        <v>1.0000000000104592E-2</v>
      </c>
      <c r="E3606">
        <f t="shared" si="226"/>
        <v>3.0000166666203709</v>
      </c>
      <c r="F3606">
        <f t="shared" si="227"/>
        <v>10813.054404832614</v>
      </c>
    </row>
    <row r="3607" spans="1:6" x14ac:dyDescent="0.25">
      <c r="A3607">
        <v>10815</v>
      </c>
      <c r="B3607">
        <v>-926.67</v>
      </c>
      <c r="C3607">
        <f t="shared" si="224"/>
        <v>3</v>
      </c>
      <c r="D3607">
        <f t="shared" si="225"/>
        <v>9.9999999999909051E-3</v>
      </c>
      <c r="E3607">
        <f t="shared" si="226"/>
        <v>3.0000166666203705</v>
      </c>
      <c r="F3607">
        <f t="shared" si="227"/>
        <v>10816.054421499233</v>
      </c>
    </row>
    <row r="3608" spans="1:6" x14ac:dyDescent="0.25">
      <c r="A3608">
        <v>10818</v>
      </c>
      <c r="B3608">
        <v>-926.66</v>
      </c>
      <c r="C3608">
        <f t="shared" si="224"/>
        <v>3</v>
      </c>
      <c r="D3608">
        <f t="shared" si="225"/>
        <v>9.9999999999909051E-3</v>
      </c>
      <c r="E3608">
        <f t="shared" si="226"/>
        <v>3.0000166666203705</v>
      </c>
      <c r="F3608">
        <f t="shared" si="227"/>
        <v>10819.054438165853</v>
      </c>
    </row>
    <row r="3609" spans="1:6" x14ac:dyDescent="0.25">
      <c r="A3609">
        <v>10821</v>
      </c>
      <c r="B3609">
        <v>-926.66</v>
      </c>
      <c r="C3609">
        <f t="shared" si="224"/>
        <v>3</v>
      </c>
      <c r="D3609">
        <f t="shared" si="225"/>
        <v>0</v>
      </c>
      <c r="E3609">
        <f t="shared" si="226"/>
        <v>3</v>
      </c>
      <c r="F3609">
        <f t="shared" si="227"/>
        <v>10822.054438165853</v>
      </c>
    </row>
    <row r="3610" spans="1:6" x14ac:dyDescent="0.25">
      <c r="A3610">
        <v>10824</v>
      </c>
      <c r="B3610">
        <v>-926.63</v>
      </c>
      <c r="C3610">
        <f t="shared" si="224"/>
        <v>3</v>
      </c>
      <c r="D3610">
        <f t="shared" si="225"/>
        <v>2.9999999999972715E-2</v>
      </c>
      <c r="E3610">
        <f t="shared" si="226"/>
        <v>3.0001499962501872</v>
      </c>
      <c r="F3610">
        <f t="shared" si="227"/>
        <v>10825.054588162104</v>
      </c>
    </row>
    <row r="3611" spans="1:6" x14ac:dyDescent="0.25">
      <c r="A3611">
        <v>10827</v>
      </c>
      <c r="B3611">
        <v>-926.63</v>
      </c>
      <c r="C3611">
        <f t="shared" si="224"/>
        <v>3</v>
      </c>
      <c r="D3611">
        <f t="shared" si="225"/>
        <v>0</v>
      </c>
      <c r="E3611">
        <f t="shared" si="226"/>
        <v>3</v>
      </c>
      <c r="F3611">
        <f t="shared" si="227"/>
        <v>10828.054588162104</v>
      </c>
    </row>
    <row r="3612" spans="1:6" x14ac:dyDescent="0.25">
      <c r="A3612">
        <v>10830</v>
      </c>
      <c r="B3612">
        <v>-926.62</v>
      </c>
      <c r="C3612">
        <f t="shared" si="224"/>
        <v>3</v>
      </c>
      <c r="D3612">
        <f t="shared" si="225"/>
        <v>9.9999999999909051E-3</v>
      </c>
      <c r="E3612">
        <f t="shared" si="226"/>
        <v>3.0000166666203705</v>
      </c>
      <c r="F3612">
        <f t="shared" si="227"/>
        <v>10831.054604828723</v>
      </c>
    </row>
    <row r="3613" spans="1:6" x14ac:dyDescent="0.25">
      <c r="A3613">
        <v>10833</v>
      </c>
      <c r="B3613">
        <v>-926.64</v>
      </c>
      <c r="C3613">
        <f t="shared" si="224"/>
        <v>3</v>
      </c>
      <c r="D3613">
        <f t="shared" si="225"/>
        <v>-1.999999999998181E-2</v>
      </c>
      <c r="E3613">
        <f t="shared" si="226"/>
        <v>3.0000666659259423</v>
      </c>
      <c r="F3613">
        <f t="shared" si="227"/>
        <v>10834.054671494649</v>
      </c>
    </row>
    <row r="3614" spans="1:6" x14ac:dyDescent="0.25">
      <c r="A3614">
        <v>10836</v>
      </c>
      <c r="B3614">
        <v>-926.59</v>
      </c>
      <c r="C3614">
        <f t="shared" si="224"/>
        <v>3</v>
      </c>
      <c r="D3614">
        <f t="shared" si="225"/>
        <v>4.9999999999954525E-2</v>
      </c>
      <c r="E3614">
        <f t="shared" si="226"/>
        <v>3.000416637735499</v>
      </c>
      <c r="F3614">
        <f t="shared" si="227"/>
        <v>10837.055088132383</v>
      </c>
    </row>
    <row r="3615" spans="1:6" x14ac:dyDescent="0.25">
      <c r="A3615">
        <v>10839</v>
      </c>
      <c r="B3615">
        <v>-926.6</v>
      </c>
      <c r="C3615">
        <f t="shared" si="224"/>
        <v>3</v>
      </c>
      <c r="D3615">
        <f t="shared" si="225"/>
        <v>-9.9999999999909051E-3</v>
      </c>
      <c r="E3615">
        <f t="shared" si="226"/>
        <v>3.0000166666203705</v>
      </c>
      <c r="F3615">
        <f t="shared" si="227"/>
        <v>10840.055104799003</v>
      </c>
    </row>
    <row r="3616" spans="1:6" x14ac:dyDescent="0.25">
      <c r="A3616">
        <v>10842</v>
      </c>
      <c r="B3616">
        <v>-926.61</v>
      </c>
      <c r="C3616">
        <f t="shared" si="224"/>
        <v>3</v>
      </c>
      <c r="D3616">
        <f t="shared" si="225"/>
        <v>-9.9999999999909051E-3</v>
      </c>
      <c r="E3616">
        <f t="shared" si="226"/>
        <v>3.0000166666203705</v>
      </c>
      <c r="F3616">
        <f t="shared" si="227"/>
        <v>10843.055121465623</v>
      </c>
    </row>
    <row r="3617" spans="1:6" x14ac:dyDescent="0.25">
      <c r="A3617">
        <v>10845</v>
      </c>
      <c r="B3617">
        <v>-926.61</v>
      </c>
      <c r="C3617">
        <f t="shared" si="224"/>
        <v>3</v>
      </c>
      <c r="D3617">
        <f t="shared" si="225"/>
        <v>0</v>
      </c>
      <c r="E3617">
        <f t="shared" si="226"/>
        <v>3</v>
      </c>
      <c r="F3617">
        <f t="shared" si="227"/>
        <v>10846.055121465623</v>
      </c>
    </row>
    <row r="3618" spans="1:6" x14ac:dyDescent="0.25">
      <c r="A3618">
        <v>10848</v>
      </c>
      <c r="B3618">
        <v>-926.61</v>
      </c>
      <c r="C3618">
        <f t="shared" si="224"/>
        <v>3</v>
      </c>
      <c r="D3618">
        <f t="shared" si="225"/>
        <v>0</v>
      </c>
      <c r="E3618">
        <f t="shared" si="226"/>
        <v>3</v>
      </c>
      <c r="F3618">
        <f t="shared" si="227"/>
        <v>10849.055121465623</v>
      </c>
    </row>
    <row r="3619" spans="1:6" x14ac:dyDescent="0.25">
      <c r="A3619">
        <v>10851</v>
      </c>
      <c r="B3619">
        <v>-926.66</v>
      </c>
      <c r="C3619">
        <f t="shared" si="224"/>
        <v>3</v>
      </c>
      <c r="D3619">
        <f t="shared" si="225"/>
        <v>-4.9999999999954525E-2</v>
      </c>
      <c r="E3619">
        <f t="shared" si="226"/>
        <v>3.000416637735499</v>
      </c>
      <c r="F3619">
        <f t="shared" si="227"/>
        <v>10852.055538103357</v>
      </c>
    </row>
    <row r="3620" spans="1:6" x14ac:dyDescent="0.25">
      <c r="A3620">
        <v>10854</v>
      </c>
      <c r="B3620">
        <v>-926.62</v>
      </c>
      <c r="C3620">
        <f t="shared" si="224"/>
        <v>3</v>
      </c>
      <c r="D3620">
        <f t="shared" si="225"/>
        <v>3.999999999996362E-2</v>
      </c>
      <c r="E3620">
        <f t="shared" si="226"/>
        <v>3.0002666548158676</v>
      </c>
      <c r="F3620">
        <f t="shared" si="227"/>
        <v>10855.055804758173</v>
      </c>
    </row>
    <row r="3621" spans="1:6" x14ac:dyDescent="0.25">
      <c r="A3621">
        <v>10857</v>
      </c>
      <c r="B3621">
        <v>-926.62</v>
      </c>
      <c r="C3621">
        <f t="shared" si="224"/>
        <v>3</v>
      </c>
      <c r="D3621">
        <f t="shared" si="225"/>
        <v>0</v>
      </c>
      <c r="E3621">
        <f t="shared" si="226"/>
        <v>3</v>
      </c>
      <c r="F3621">
        <f t="shared" si="227"/>
        <v>10858.055804758173</v>
      </c>
    </row>
    <row r="3622" spans="1:6" x14ac:dyDescent="0.25">
      <c r="A3622">
        <v>10860</v>
      </c>
      <c r="B3622">
        <v>-926.61</v>
      </c>
      <c r="C3622">
        <f t="shared" si="224"/>
        <v>3</v>
      </c>
      <c r="D3622">
        <f t="shared" si="225"/>
        <v>9.9999999999909051E-3</v>
      </c>
      <c r="E3622">
        <f t="shared" si="226"/>
        <v>3.0000166666203705</v>
      </c>
      <c r="F3622">
        <f t="shared" si="227"/>
        <v>10861.055821424792</v>
      </c>
    </row>
    <row r="3623" spans="1:6" x14ac:dyDescent="0.25">
      <c r="A3623">
        <v>10863</v>
      </c>
      <c r="B3623">
        <v>-926.61</v>
      </c>
      <c r="C3623">
        <f t="shared" si="224"/>
        <v>3</v>
      </c>
      <c r="D3623">
        <f t="shared" si="225"/>
        <v>0</v>
      </c>
      <c r="E3623">
        <f t="shared" si="226"/>
        <v>3</v>
      </c>
      <c r="F3623">
        <f t="shared" si="227"/>
        <v>10864.055821424792</v>
      </c>
    </row>
    <row r="3624" spans="1:6" x14ac:dyDescent="0.25">
      <c r="A3624">
        <v>10866</v>
      </c>
      <c r="B3624">
        <v>-926.61</v>
      </c>
      <c r="C3624">
        <f t="shared" si="224"/>
        <v>3</v>
      </c>
      <c r="D3624">
        <f t="shared" si="225"/>
        <v>0</v>
      </c>
      <c r="E3624">
        <f t="shared" si="226"/>
        <v>3</v>
      </c>
      <c r="F3624">
        <f t="shared" si="227"/>
        <v>10867.055821424792</v>
      </c>
    </row>
    <row r="3625" spans="1:6" x14ac:dyDescent="0.25">
      <c r="A3625">
        <v>10869</v>
      </c>
      <c r="B3625">
        <v>-926.65</v>
      </c>
      <c r="C3625">
        <f t="shared" si="224"/>
        <v>3</v>
      </c>
      <c r="D3625">
        <f t="shared" si="225"/>
        <v>-3.999999999996362E-2</v>
      </c>
      <c r="E3625">
        <f t="shared" si="226"/>
        <v>3.0002666548158676</v>
      </c>
      <c r="F3625">
        <f t="shared" si="227"/>
        <v>10870.056088079607</v>
      </c>
    </row>
    <row r="3626" spans="1:6" x14ac:dyDescent="0.25">
      <c r="A3626">
        <v>10872</v>
      </c>
      <c r="B3626">
        <v>-926.59</v>
      </c>
      <c r="C3626">
        <f t="shared" si="224"/>
        <v>3</v>
      </c>
      <c r="D3626">
        <f t="shared" si="225"/>
        <v>5.999999999994543E-2</v>
      </c>
      <c r="E3626">
        <f t="shared" si="226"/>
        <v>3.000599940011996</v>
      </c>
      <c r="F3626">
        <f t="shared" si="227"/>
        <v>10873.05668801962</v>
      </c>
    </row>
    <row r="3627" spans="1:6" x14ac:dyDescent="0.25">
      <c r="A3627">
        <v>10875</v>
      </c>
      <c r="B3627">
        <v>-926.57</v>
      </c>
      <c r="C3627">
        <f t="shared" si="224"/>
        <v>3</v>
      </c>
      <c r="D3627">
        <f t="shared" si="225"/>
        <v>1.999999999998181E-2</v>
      </c>
      <c r="E3627">
        <f t="shared" si="226"/>
        <v>3.0000666659259423</v>
      </c>
      <c r="F3627">
        <f t="shared" si="227"/>
        <v>10876.056754685545</v>
      </c>
    </row>
    <row r="3628" spans="1:6" x14ac:dyDescent="0.25">
      <c r="A3628">
        <v>10878</v>
      </c>
      <c r="B3628">
        <v>-926.6</v>
      </c>
      <c r="C3628">
        <f t="shared" si="224"/>
        <v>3</v>
      </c>
      <c r="D3628">
        <f t="shared" si="225"/>
        <v>-2.9999999999972715E-2</v>
      </c>
      <c r="E3628">
        <f t="shared" si="226"/>
        <v>3.0001499962501872</v>
      </c>
      <c r="F3628">
        <f t="shared" si="227"/>
        <v>10879.056904681796</v>
      </c>
    </row>
    <row r="3629" spans="1:6" x14ac:dyDescent="0.25">
      <c r="A3629">
        <v>10881</v>
      </c>
      <c r="B3629">
        <v>-926.62</v>
      </c>
      <c r="C3629">
        <f t="shared" si="224"/>
        <v>3</v>
      </c>
      <c r="D3629">
        <f t="shared" si="225"/>
        <v>-1.999999999998181E-2</v>
      </c>
      <c r="E3629">
        <f t="shared" si="226"/>
        <v>3.0000666659259423</v>
      </c>
      <c r="F3629">
        <f t="shared" si="227"/>
        <v>10882.056971347722</v>
      </c>
    </row>
    <row r="3630" spans="1:6" x14ac:dyDescent="0.25">
      <c r="A3630">
        <v>10884</v>
      </c>
      <c r="B3630">
        <v>-926.63</v>
      </c>
      <c r="C3630">
        <f t="shared" si="224"/>
        <v>3</v>
      </c>
      <c r="D3630">
        <f t="shared" si="225"/>
        <v>-9.9999999999909051E-3</v>
      </c>
      <c r="E3630">
        <f t="shared" si="226"/>
        <v>3.0000166666203705</v>
      </c>
      <c r="F3630">
        <f t="shared" si="227"/>
        <v>10885.056988014341</v>
      </c>
    </row>
    <row r="3631" spans="1:6" x14ac:dyDescent="0.25">
      <c r="A3631">
        <v>10887</v>
      </c>
      <c r="B3631">
        <v>-926.63</v>
      </c>
      <c r="C3631">
        <f t="shared" si="224"/>
        <v>3</v>
      </c>
      <c r="D3631">
        <f t="shared" si="225"/>
        <v>0</v>
      </c>
      <c r="E3631">
        <f t="shared" si="226"/>
        <v>3</v>
      </c>
      <c r="F3631">
        <f t="shared" si="227"/>
        <v>10888.056988014341</v>
      </c>
    </row>
    <row r="3632" spans="1:6" x14ac:dyDescent="0.25">
      <c r="A3632">
        <v>10890</v>
      </c>
      <c r="B3632">
        <v>-926.61</v>
      </c>
      <c r="C3632">
        <f t="shared" si="224"/>
        <v>3</v>
      </c>
      <c r="D3632">
        <f t="shared" si="225"/>
        <v>1.999999999998181E-2</v>
      </c>
      <c r="E3632">
        <f t="shared" si="226"/>
        <v>3.0000666659259423</v>
      </c>
      <c r="F3632">
        <f t="shared" si="227"/>
        <v>10891.057054680266</v>
      </c>
    </row>
    <row r="3633" spans="1:6" x14ac:dyDescent="0.25">
      <c r="A3633">
        <v>10893</v>
      </c>
      <c r="B3633">
        <v>-926.6</v>
      </c>
      <c r="C3633">
        <f t="shared" si="224"/>
        <v>3</v>
      </c>
      <c r="D3633">
        <f t="shared" si="225"/>
        <v>9.9999999999909051E-3</v>
      </c>
      <c r="E3633">
        <f t="shared" si="226"/>
        <v>3.0000166666203705</v>
      </c>
      <c r="F3633">
        <f t="shared" si="227"/>
        <v>10894.057071346886</v>
      </c>
    </row>
    <row r="3634" spans="1:6" x14ac:dyDescent="0.25">
      <c r="A3634">
        <v>10896</v>
      </c>
      <c r="B3634">
        <v>-926.64</v>
      </c>
      <c r="C3634">
        <f t="shared" si="224"/>
        <v>3</v>
      </c>
      <c r="D3634">
        <f t="shared" si="225"/>
        <v>-3.999999999996362E-2</v>
      </c>
      <c r="E3634">
        <f t="shared" si="226"/>
        <v>3.0002666548158676</v>
      </c>
      <c r="F3634">
        <f t="shared" si="227"/>
        <v>10897.057338001701</v>
      </c>
    </row>
    <row r="3635" spans="1:6" x14ac:dyDescent="0.25">
      <c r="A3635">
        <v>10899</v>
      </c>
      <c r="B3635">
        <v>-926.67</v>
      </c>
      <c r="C3635">
        <f t="shared" si="224"/>
        <v>3</v>
      </c>
      <c r="D3635">
        <f t="shared" si="225"/>
        <v>-2.9999999999972715E-2</v>
      </c>
      <c r="E3635">
        <f t="shared" si="226"/>
        <v>3.0001499962501872</v>
      </c>
      <c r="F3635">
        <f t="shared" si="227"/>
        <v>10900.057487997952</v>
      </c>
    </row>
    <row r="3636" spans="1:6" x14ac:dyDescent="0.25">
      <c r="A3636">
        <v>10902</v>
      </c>
      <c r="B3636">
        <v>-926.62</v>
      </c>
      <c r="C3636">
        <f t="shared" si="224"/>
        <v>3</v>
      </c>
      <c r="D3636">
        <f t="shared" si="225"/>
        <v>4.9999999999954525E-2</v>
      </c>
      <c r="E3636">
        <f t="shared" si="226"/>
        <v>3.000416637735499</v>
      </c>
      <c r="F3636">
        <f t="shared" si="227"/>
        <v>10903.057904635687</v>
      </c>
    </row>
    <row r="3637" spans="1:6" x14ac:dyDescent="0.25">
      <c r="A3637">
        <v>10905</v>
      </c>
      <c r="B3637">
        <v>-926.65</v>
      </c>
      <c r="C3637">
        <f t="shared" si="224"/>
        <v>3</v>
      </c>
      <c r="D3637">
        <f t="shared" si="225"/>
        <v>-2.9999999999972715E-2</v>
      </c>
      <c r="E3637">
        <f t="shared" si="226"/>
        <v>3.0001499962501872</v>
      </c>
      <c r="F3637">
        <f t="shared" si="227"/>
        <v>10906.058054631938</v>
      </c>
    </row>
    <row r="3638" spans="1:6" x14ac:dyDescent="0.25">
      <c r="A3638">
        <v>10908</v>
      </c>
      <c r="B3638">
        <v>-926.62</v>
      </c>
      <c r="C3638">
        <f t="shared" si="224"/>
        <v>3</v>
      </c>
      <c r="D3638">
        <f t="shared" si="225"/>
        <v>2.9999999999972715E-2</v>
      </c>
      <c r="E3638">
        <f t="shared" si="226"/>
        <v>3.0001499962501872</v>
      </c>
      <c r="F3638">
        <f t="shared" si="227"/>
        <v>10909.058204628189</v>
      </c>
    </row>
    <row r="3639" spans="1:6" x14ac:dyDescent="0.25">
      <c r="A3639">
        <v>10911</v>
      </c>
      <c r="B3639">
        <v>-926.62</v>
      </c>
      <c r="C3639">
        <f t="shared" si="224"/>
        <v>3</v>
      </c>
      <c r="D3639">
        <f t="shared" si="225"/>
        <v>0</v>
      </c>
      <c r="E3639">
        <f t="shared" si="226"/>
        <v>3</v>
      </c>
      <c r="F3639">
        <f t="shared" si="227"/>
        <v>10912.058204628189</v>
      </c>
    </row>
    <row r="3640" spans="1:6" x14ac:dyDescent="0.25">
      <c r="A3640">
        <v>10914</v>
      </c>
      <c r="B3640">
        <v>-926.63</v>
      </c>
      <c r="C3640">
        <f t="shared" si="224"/>
        <v>3</v>
      </c>
      <c r="D3640">
        <f t="shared" si="225"/>
        <v>-9.9999999999909051E-3</v>
      </c>
      <c r="E3640">
        <f t="shared" si="226"/>
        <v>3.0000166666203705</v>
      </c>
      <c r="F3640">
        <f t="shared" si="227"/>
        <v>10915.058221294808</v>
      </c>
    </row>
    <row r="3641" spans="1:6" x14ac:dyDescent="0.25">
      <c r="A3641">
        <v>10917</v>
      </c>
      <c r="B3641">
        <v>-926.69</v>
      </c>
      <c r="C3641">
        <f t="shared" si="224"/>
        <v>3</v>
      </c>
      <c r="D3641">
        <f t="shared" si="225"/>
        <v>-6.0000000000059117E-2</v>
      </c>
      <c r="E3641">
        <f t="shared" si="226"/>
        <v>3.0005999400119983</v>
      </c>
      <c r="F3641">
        <f t="shared" si="227"/>
        <v>10918.058821234821</v>
      </c>
    </row>
    <row r="3642" spans="1:6" x14ac:dyDescent="0.25">
      <c r="A3642">
        <v>10920</v>
      </c>
      <c r="B3642">
        <v>-926.68</v>
      </c>
      <c r="C3642">
        <f t="shared" si="224"/>
        <v>3</v>
      </c>
      <c r="D3642">
        <f t="shared" si="225"/>
        <v>1.0000000000104592E-2</v>
      </c>
      <c r="E3642">
        <f t="shared" si="226"/>
        <v>3.0000166666203709</v>
      </c>
      <c r="F3642">
        <f t="shared" si="227"/>
        <v>10921.058837901441</v>
      </c>
    </row>
    <row r="3643" spans="1:6" x14ac:dyDescent="0.25">
      <c r="A3643">
        <v>10923</v>
      </c>
      <c r="B3643">
        <v>-926.69</v>
      </c>
      <c r="C3643">
        <f t="shared" si="224"/>
        <v>3</v>
      </c>
      <c r="D3643">
        <f t="shared" si="225"/>
        <v>-1.0000000000104592E-2</v>
      </c>
      <c r="E3643">
        <f t="shared" si="226"/>
        <v>3.0000166666203709</v>
      </c>
      <c r="F3643">
        <f t="shared" si="227"/>
        <v>10924.05885456806</v>
      </c>
    </row>
    <row r="3644" spans="1:6" x14ac:dyDescent="0.25">
      <c r="A3644">
        <v>10926</v>
      </c>
      <c r="B3644">
        <v>-926.69</v>
      </c>
      <c r="C3644">
        <f t="shared" si="224"/>
        <v>3</v>
      </c>
      <c r="D3644">
        <f t="shared" si="225"/>
        <v>0</v>
      </c>
      <c r="E3644">
        <f t="shared" si="226"/>
        <v>3</v>
      </c>
      <c r="F3644">
        <f t="shared" si="227"/>
        <v>10927.05885456806</v>
      </c>
    </row>
    <row r="3645" spans="1:6" x14ac:dyDescent="0.25">
      <c r="A3645">
        <v>10929</v>
      </c>
      <c r="B3645">
        <v>-926.66</v>
      </c>
      <c r="C3645">
        <f t="shared" si="224"/>
        <v>3</v>
      </c>
      <c r="D3645">
        <f t="shared" si="225"/>
        <v>3.0000000000086402E-2</v>
      </c>
      <c r="E3645">
        <f t="shared" si="226"/>
        <v>3.0001499962501885</v>
      </c>
      <c r="F3645">
        <f t="shared" si="227"/>
        <v>10930.059004564311</v>
      </c>
    </row>
    <row r="3646" spans="1:6" x14ac:dyDescent="0.25">
      <c r="A3646">
        <v>10932</v>
      </c>
      <c r="B3646">
        <v>-926.65</v>
      </c>
      <c r="C3646">
        <f t="shared" si="224"/>
        <v>3</v>
      </c>
      <c r="D3646">
        <f t="shared" si="225"/>
        <v>9.9999999999909051E-3</v>
      </c>
      <c r="E3646">
        <f t="shared" si="226"/>
        <v>3.0000166666203705</v>
      </c>
      <c r="F3646">
        <f t="shared" si="227"/>
        <v>10933.059021230931</v>
      </c>
    </row>
    <row r="3647" spans="1:6" x14ac:dyDescent="0.25">
      <c r="A3647">
        <v>10935</v>
      </c>
      <c r="B3647">
        <v>-926.72</v>
      </c>
      <c r="C3647">
        <f t="shared" si="224"/>
        <v>3</v>
      </c>
      <c r="D3647">
        <f t="shared" si="225"/>
        <v>-7.0000000000050022E-2</v>
      </c>
      <c r="E3647">
        <f t="shared" si="226"/>
        <v>3.0008165555395094</v>
      </c>
      <c r="F3647">
        <f t="shared" si="227"/>
        <v>10936.05983778647</v>
      </c>
    </row>
    <row r="3648" spans="1:6" x14ac:dyDescent="0.25">
      <c r="A3648">
        <v>10938</v>
      </c>
      <c r="B3648">
        <v>-926.71</v>
      </c>
      <c r="C3648">
        <f t="shared" si="224"/>
        <v>3</v>
      </c>
      <c r="D3648">
        <f t="shared" si="225"/>
        <v>9.9999999999909051E-3</v>
      </c>
      <c r="E3648">
        <f t="shared" si="226"/>
        <v>3.0000166666203705</v>
      </c>
      <c r="F3648">
        <f t="shared" si="227"/>
        <v>10939.059854453089</v>
      </c>
    </row>
    <row r="3649" spans="1:6" x14ac:dyDescent="0.25">
      <c r="A3649">
        <v>10941</v>
      </c>
      <c r="B3649">
        <v>-926.69</v>
      </c>
      <c r="C3649">
        <f t="shared" si="224"/>
        <v>3</v>
      </c>
      <c r="D3649">
        <f t="shared" si="225"/>
        <v>1.999999999998181E-2</v>
      </c>
      <c r="E3649">
        <f t="shared" si="226"/>
        <v>3.0000666659259423</v>
      </c>
      <c r="F3649">
        <f t="shared" si="227"/>
        <v>10942.059921119015</v>
      </c>
    </row>
    <row r="3650" spans="1:6" x14ac:dyDescent="0.25">
      <c r="A3650">
        <v>10944</v>
      </c>
      <c r="B3650">
        <v>-926.69</v>
      </c>
      <c r="C3650">
        <f t="shared" si="224"/>
        <v>3</v>
      </c>
      <c r="D3650">
        <f t="shared" si="225"/>
        <v>0</v>
      </c>
      <c r="E3650">
        <f t="shared" si="226"/>
        <v>3</v>
      </c>
      <c r="F3650">
        <f t="shared" si="227"/>
        <v>10945.059921119015</v>
      </c>
    </row>
    <row r="3651" spans="1:6" x14ac:dyDescent="0.25">
      <c r="A3651">
        <v>10947</v>
      </c>
      <c r="B3651">
        <v>-926.7</v>
      </c>
      <c r="C3651">
        <f t="shared" si="224"/>
        <v>3</v>
      </c>
      <c r="D3651">
        <f t="shared" si="225"/>
        <v>-9.9999999999909051E-3</v>
      </c>
      <c r="E3651">
        <f t="shared" si="226"/>
        <v>3.0000166666203705</v>
      </c>
      <c r="F3651">
        <f t="shared" si="227"/>
        <v>10948.059937785634</v>
      </c>
    </row>
    <row r="3652" spans="1:6" x14ac:dyDescent="0.25">
      <c r="A3652">
        <v>10950</v>
      </c>
      <c r="B3652">
        <v>-926.71</v>
      </c>
      <c r="C3652">
        <f t="shared" ref="C3652:C3715" si="228">A3652-A3651</f>
        <v>3</v>
      </c>
      <c r="D3652">
        <f t="shared" ref="D3652:D3715" si="229">B3652-B3651</f>
        <v>-9.9999999999909051E-3</v>
      </c>
      <c r="E3652">
        <f t="shared" ref="E3652:E3715" si="230">SQRT(C3652^2+D3652^2)</f>
        <v>3.0000166666203705</v>
      </c>
      <c r="F3652">
        <f t="shared" ref="F3652:F3715" si="231">E3652+F3651</f>
        <v>10951.059954452254</v>
      </c>
    </row>
    <row r="3653" spans="1:6" x14ac:dyDescent="0.25">
      <c r="A3653">
        <v>10953</v>
      </c>
      <c r="B3653">
        <v>-926.71</v>
      </c>
      <c r="C3653">
        <f t="shared" si="228"/>
        <v>3</v>
      </c>
      <c r="D3653">
        <f t="shared" si="229"/>
        <v>0</v>
      </c>
      <c r="E3653">
        <f t="shared" si="230"/>
        <v>3</v>
      </c>
      <c r="F3653">
        <f t="shared" si="231"/>
        <v>10954.059954452254</v>
      </c>
    </row>
    <row r="3654" spans="1:6" x14ac:dyDescent="0.25">
      <c r="A3654">
        <v>10956</v>
      </c>
      <c r="B3654">
        <v>-926.69</v>
      </c>
      <c r="C3654">
        <f t="shared" si="228"/>
        <v>3</v>
      </c>
      <c r="D3654">
        <f t="shared" si="229"/>
        <v>1.999999999998181E-2</v>
      </c>
      <c r="E3654">
        <f t="shared" si="230"/>
        <v>3.0000666659259423</v>
      </c>
      <c r="F3654">
        <f t="shared" si="231"/>
        <v>10957.060021118179</v>
      </c>
    </row>
    <row r="3655" spans="1:6" x14ac:dyDescent="0.25">
      <c r="A3655">
        <v>10959</v>
      </c>
      <c r="B3655">
        <v>-926.72</v>
      </c>
      <c r="C3655">
        <f t="shared" si="228"/>
        <v>3</v>
      </c>
      <c r="D3655">
        <f t="shared" si="229"/>
        <v>-2.9999999999972715E-2</v>
      </c>
      <c r="E3655">
        <f t="shared" si="230"/>
        <v>3.0001499962501872</v>
      </c>
      <c r="F3655">
        <f t="shared" si="231"/>
        <v>10960.06017111443</v>
      </c>
    </row>
    <row r="3656" spans="1:6" x14ac:dyDescent="0.25">
      <c r="A3656">
        <v>10962</v>
      </c>
      <c r="B3656">
        <v>-926.72</v>
      </c>
      <c r="C3656">
        <f t="shared" si="228"/>
        <v>3</v>
      </c>
      <c r="D3656">
        <f t="shared" si="229"/>
        <v>0</v>
      </c>
      <c r="E3656">
        <f t="shared" si="230"/>
        <v>3</v>
      </c>
      <c r="F3656">
        <f t="shared" si="231"/>
        <v>10963.06017111443</v>
      </c>
    </row>
    <row r="3657" spans="1:6" x14ac:dyDescent="0.25">
      <c r="A3657">
        <v>10965</v>
      </c>
      <c r="B3657">
        <v>-926.73</v>
      </c>
      <c r="C3657">
        <f t="shared" si="228"/>
        <v>3</v>
      </c>
      <c r="D3657">
        <f t="shared" si="229"/>
        <v>-9.9999999999909051E-3</v>
      </c>
      <c r="E3657">
        <f t="shared" si="230"/>
        <v>3.0000166666203705</v>
      </c>
      <c r="F3657">
        <f t="shared" si="231"/>
        <v>10966.06018778105</v>
      </c>
    </row>
    <row r="3658" spans="1:6" x14ac:dyDescent="0.25">
      <c r="A3658">
        <v>10968</v>
      </c>
      <c r="B3658">
        <v>-926.77</v>
      </c>
      <c r="C3658">
        <f t="shared" si="228"/>
        <v>3</v>
      </c>
      <c r="D3658">
        <f t="shared" si="229"/>
        <v>-3.999999999996362E-2</v>
      </c>
      <c r="E3658">
        <f t="shared" si="230"/>
        <v>3.0002666548158676</v>
      </c>
      <c r="F3658">
        <f t="shared" si="231"/>
        <v>10969.060454435865</v>
      </c>
    </row>
    <row r="3659" spans="1:6" x14ac:dyDescent="0.25">
      <c r="A3659">
        <v>10971</v>
      </c>
      <c r="B3659">
        <v>-926.75</v>
      </c>
      <c r="C3659">
        <f t="shared" si="228"/>
        <v>3</v>
      </c>
      <c r="D3659">
        <f t="shared" si="229"/>
        <v>1.999999999998181E-2</v>
      </c>
      <c r="E3659">
        <f t="shared" si="230"/>
        <v>3.0000666659259423</v>
      </c>
      <c r="F3659">
        <f t="shared" si="231"/>
        <v>10972.06052110179</v>
      </c>
    </row>
    <row r="3660" spans="1:6" x14ac:dyDescent="0.25">
      <c r="A3660">
        <v>10974</v>
      </c>
      <c r="B3660">
        <v>-926.77</v>
      </c>
      <c r="C3660">
        <f t="shared" si="228"/>
        <v>3</v>
      </c>
      <c r="D3660">
        <f t="shared" si="229"/>
        <v>-1.999999999998181E-2</v>
      </c>
      <c r="E3660">
        <f t="shared" si="230"/>
        <v>3.0000666659259423</v>
      </c>
      <c r="F3660">
        <f t="shared" si="231"/>
        <v>10975.060587767715</v>
      </c>
    </row>
    <row r="3661" spans="1:6" x14ac:dyDescent="0.25">
      <c r="A3661">
        <v>10977</v>
      </c>
      <c r="B3661">
        <v>-926.77</v>
      </c>
      <c r="C3661">
        <f t="shared" si="228"/>
        <v>3</v>
      </c>
      <c r="D3661">
        <f t="shared" si="229"/>
        <v>0</v>
      </c>
      <c r="E3661">
        <f t="shared" si="230"/>
        <v>3</v>
      </c>
      <c r="F3661">
        <f t="shared" si="231"/>
        <v>10978.060587767715</v>
      </c>
    </row>
    <row r="3662" spans="1:6" x14ac:dyDescent="0.25">
      <c r="A3662">
        <v>10980</v>
      </c>
      <c r="B3662">
        <v>-926.77</v>
      </c>
      <c r="C3662">
        <f t="shared" si="228"/>
        <v>3</v>
      </c>
      <c r="D3662">
        <f t="shared" si="229"/>
        <v>0</v>
      </c>
      <c r="E3662">
        <f t="shared" si="230"/>
        <v>3</v>
      </c>
      <c r="F3662">
        <f t="shared" si="231"/>
        <v>10981.060587767715</v>
      </c>
    </row>
    <row r="3663" spans="1:6" x14ac:dyDescent="0.25">
      <c r="A3663">
        <v>10983</v>
      </c>
      <c r="B3663">
        <v>-926.79</v>
      </c>
      <c r="C3663">
        <f t="shared" si="228"/>
        <v>3</v>
      </c>
      <c r="D3663">
        <f t="shared" si="229"/>
        <v>-1.999999999998181E-2</v>
      </c>
      <c r="E3663">
        <f t="shared" si="230"/>
        <v>3.0000666659259423</v>
      </c>
      <c r="F3663">
        <f t="shared" si="231"/>
        <v>10984.060654433641</v>
      </c>
    </row>
    <row r="3664" spans="1:6" x14ac:dyDescent="0.25">
      <c r="A3664">
        <v>10986</v>
      </c>
      <c r="B3664">
        <v>-926.8</v>
      </c>
      <c r="C3664">
        <f t="shared" si="228"/>
        <v>3</v>
      </c>
      <c r="D3664">
        <f t="shared" si="229"/>
        <v>-9.9999999999909051E-3</v>
      </c>
      <c r="E3664">
        <f t="shared" si="230"/>
        <v>3.0000166666203705</v>
      </c>
      <c r="F3664">
        <f t="shared" si="231"/>
        <v>10987.06067110026</v>
      </c>
    </row>
    <row r="3665" spans="1:6" x14ac:dyDescent="0.25">
      <c r="A3665">
        <v>10989</v>
      </c>
      <c r="B3665">
        <v>-926.77</v>
      </c>
      <c r="C3665">
        <f t="shared" si="228"/>
        <v>3</v>
      </c>
      <c r="D3665">
        <f t="shared" si="229"/>
        <v>2.9999999999972715E-2</v>
      </c>
      <c r="E3665">
        <f t="shared" si="230"/>
        <v>3.0001499962501872</v>
      </c>
      <c r="F3665">
        <f t="shared" si="231"/>
        <v>10990.060821096511</v>
      </c>
    </row>
    <row r="3666" spans="1:6" x14ac:dyDescent="0.25">
      <c r="A3666">
        <v>10992</v>
      </c>
      <c r="B3666">
        <v>-926.81</v>
      </c>
      <c r="C3666">
        <f t="shared" si="228"/>
        <v>3</v>
      </c>
      <c r="D3666">
        <f t="shared" si="229"/>
        <v>-3.999999999996362E-2</v>
      </c>
      <c r="E3666">
        <f t="shared" si="230"/>
        <v>3.0002666548158676</v>
      </c>
      <c r="F3666">
        <f t="shared" si="231"/>
        <v>10993.061087751326</v>
      </c>
    </row>
    <row r="3667" spans="1:6" x14ac:dyDescent="0.25">
      <c r="A3667">
        <v>10995</v>
      </c>
      <c r="B3667">
        <v>-926.8</v>
      </c>
      <c r="C3667">
        <f t="shared" si="228"/>
        <v>3</v>
      </c>
      <c r="D3667">
        <f t="shared" si="229"/>
        <v>9.9999999999909051E-3</v>
      </c>
      <c r="E3667">
        <f t="shared" si="230"/>
        <v>3.0000166666203705</v>
      </c>
      <c r="F3667">
        <f t="shared" si="231"/>
        <v>10996.061104417946</v>
      </c>
    </row>
    <row r="3668" spans="1:6" x14ac:dyDescent="0.25">
      <c r="A3668">
        <v>10998</v>
      </c>
      <c r="B3668">
        <v>-926.78</v>
      </c>
      <c r="C3668">
        <f t="shared" si="228"/>
        <v>3</v>
      </c>
      <c r="D3668">
        <f t="shared" si="229"/>
        <v>1.999999999998181E-2</v>
      </c>
      <c r="E3668">
        <f t="shared" si="230"/>
        <v>3.0000666659259423</v>
      </c>
      <c r="F3668">
        <f t="shared" si="231"/>
        <v>10999.061171083871</v>
      </c>
    </row>
    <row r="3669" spans="1:6" x14ac:dyDescent="0.25">
      <c r="A3669">
        <v>11001</v>
      </c>
      <c r="B3669">
        <v>-926.81</v>
      </c>
      <c r="C3669">
        <f t="shared" si="228"/>
        <v>3</v>
      </c>
      <c r="D3669">
        <f t="shared" si="229"/>
        <v>-2.9999999999972715E-2</v>
      </c>
      <c r="E3669">
        <f t="shared" si="230"/>
        <v>3.0001499962501872</v>
      </c>
      <c r="F3669">
        <f t="shared" si="231"/>
        <v>11002.061321080122</v>
      </c>
    </row>
    <row r="3670" spans="1:6" x14ac:dyDescent="0.25">
      <c r="A3670">
        <v>11004</v>
      </c>
      <c r="B3670">
        <v>-926.79</v>
      </c>
      <c r="C3670">
        <f t="shared" si="228"/>
        <v>3</v>
      </c>
      <c r="D3670">
        <f t="shared" si="229"/>
        <v>1.999999999998181E-2</v>
      </c>
      <c r="E3670">
        <f t="shared" si="230"/>
        <v>3.0000666659259423</v>
      </c>
      <c r="F3670">
        <f t="shared" si="231"/>
        <v>11005.061387746047</v>
      </c>
    </row>
    <row r="3671" spans="1:6" x14ac:dyDescent="0.25">
      <c r="A3671">
        <v>11007</v>
      </c>
      <c r="B3671">
        <v>-926.82</v>
      </c>
      <c r="C3671">
        <f t="shared" si="228"/>
        <v>3</v>
      </c>
      <c r="D3671">
        <f t="shared" si="229"/>
        <v>-3.0000000000086402E-2</v>
      </c>
      <c r="E3671">
        <f t="shared" si="230"/>
        <v>3.0001499962501885</v>
      </c>
      <c r="F3671">
        <f t="shared" si="231"/>
        <v>11008.061537742298</v>
      </c>
    </row>
    <row r="3672" spans="1:6" x14ac:dyDescent="0.25">
      <c r="A3672">
        <v>11010</v>
      </c>
      <c r="B3672">
        <v>-926.86</v>
      </c>
      <c r="C3672">
        <f t="shared" si="228"/>
        <v>3</v>
      </c>
      <c r="D3672">
        <f t="shared" si="229"/>
        <v>-3.999999999996362E-2</v>
      </c>
      <c r="E3672">
        <f t="shared" si="230"/>
        <v>3.0002666548158676</v>
      </c>
      <c r="F3672">
        <f t="shared" si="231"/>
        <v>11011.061804397114</v>
      </c>
    </row>
    <row r="3673" spans="1:6" x14ac:dyDescent="0.25">
      <c r="A3673">
        <v>11013</v>
      </c>
      <c r="B3673">
        <v>-926.89</v>
      </c>
      <c r="C3673">
        <f t="shared" si="228"/>
        <v>3</v>
      </c>
      <c r="D3673">
        <f t="shared" si="229"/>
        <v>-2.9999999999972715E-2</v>
      </c>
      <c r="E3673">
        <f t="shared" si="230"/>
        <v>3.0001499962501872</v>
      </c>
      <c r="F3673">
        <f t="shared" si="231"/>
        <v>11014.061954393364</v>
      </c>
    </row>
    <row r="3674" spans="1:6" x14ac:dyDescent="0.25">
      <c r="A3674">
        <v>11016</v>
      </c>
      <c r="B3674">
        <v>-926.87</v>
      </c>
      <c r="C3674">
        <f t="shared" si="228"/>
        <v>3</v>
      </c>
      <c r="D3674">
        <f t="shared" si="229"/>
        <v>1.999999999998181E-2</v>
      </c>
      <c r="E3674">
        <f t="shared" si="230"/>
        <v>3.0000666659259423</v>
      </c>
      <c r="F3674">
        <f t="shared" si="231"/>
        <v>11017.06202105929</v>
      </c>
    </row>
    <row r="3675" spans="1:6" x14ac:dyDescent="0.25">
      <c r="A3675">
        <v>11019</v>
      </c>
      <c r="B3675">
        <v>-926.91</v>
      </c>
      <c r="C3675">
        <f t="shared" si="228"/>
        <v>3</v>
      </c>
      <c r="D3675">
        <f t="shared" si="229"/>
        <v>-3.999999999996362E-2</v>
      </c>
      <c r="E3675">
        <f t="shared" si="230"/>
        <v>3.0002666548158676</v>
      </c>
      <c r="F3675">
        <f t="shared" si="231"/>
        <v>11020.062287714105</v>
      </c>
    </row>
    <row r="3676" spans="1:6" x14ac:dyDescent="0.25">
      <c r="A3676">
        <v>11022</v>
      </c>
      <c r="B3676">
        <v>-926.86</v>
      </c>
      <c r="C3676">
        <f t="shared" si="228"/>
        <v>3</v>
      </c>
      <c r="D3676">
        <f t="shared" si="229"/>
        <v>4.9999999999954525E-2</v>
      </c>
      <c r="E3676">
        <f t="shared" si="230"/>
        <v>3.000416637735499</v>
      </c>
      <c r="F3676">
        <f t="shared" si="231"/>
        <v>11023.06270435184</v>
      </c>
    </row>
    <row r="3677" spans="1:6" x14ac:dyDescent="0.25">
      <c r="A3677">
        <v>11025</v>
      </c>
      <c r="B3677">
        <v>-926.91</v>
      </c>
      <c r="C3677">
        <f t="shared" si="228"/>
        <v>3</v>
      </c>
      <c r="D3677">
        <f t="shared" si="229"/>
        <v>-4.9999999999954525E-2</v>
      </c>
      <c r="E3677">
        <f t="shared" si="230"/>
        <v>3.000416637735499</v>
      </c>
      <c r="F3677">
        <f t="shared" si="231"/>
        <v>11026.063120989575</v>
      </c>
    </row>
    <row r="3678" spans="1:6" x14ac:dyDescent="0.25">
      <c r="A3678">
        <v>11028</v>
      </c>
      <c r="B3678">
        <v>-926.94</v>
      </c>
      <c r="C3678">
        <f t="shared" si="228"/>
        <v>3</v>
      </c>
      <c r="D3678">
        <f t="shared" si="229"/>
        <v>-3.0000000000086402E-2</v>
      </c>
      <c r="E3678">
        <f t="shared" si="230"/>
        <v>3.0001499962501885</v>
      </c>
      <c r="F3678">
        <f t="shared" si="231"/>
        <v>11029.063270985826</v>
      </c>
    </row>
    <row r="3679" spans="1:6" x14ac:dyDescent="0.25">
      <c r="A3679">
        <v>11031</v>
      </c>
      <c r="B3679">
        <v>-926.91</v>
      </c>
      <c r="C3679">
        <f t="shared" si="228"/>
        <v>3</v>
      </c>
      <c r="D3679">
        <f t="shared" si="229"/>
        <v>3.0000000000086402E-2</v>
      </c>
      <c r="E3679">
        <f t="shared" si="230"/>
        <v>3.0001499962501885</v>
      </c>
      <c r="F3679">
        <f t="shared" si="231"/>
        <v>11032.063420982076</v>
      </c>
    </row>
    <row r="3680" spans="1:6" x14ac:dyDescent="0.25">
      <c r="A3680">
        <v>11034</v>
      </c>
      <c r="B3680">
        <v>-926.88</v>
      </c>
      <c r="C3680">
        <f t="shared" si="228"/>
        <v>3</v>
      </c>
      <c r="D3680">
        <f t="shared" si="229"/>
        <v>2.9999999999972715E-2</v>
      </c>
      <c r="E3680">
        <f t="shared" si="230"/>
        <v>3.0001499962501872</v>
      </c>
      <c r="F3680">
        <f t="shared" si="231"/>
        <v>11035.063570978327</v>
      </c>
    </row>
    <row r="3681" spans="1:6" x14ac:dyDescent="0.25">
      <c r="A3681">
        <v>11037</v>
      </c>
      <c r="B3681">
        <v>-926.93</v>
      </c>
      <c r="C3681">
        <f t="shared" si="228"/>
        <v>3</v>
      </c>
      <c r="D3681">
        <f t="shared" si="229"/>
        <v>-4.9999999999954525E-2</v>
      </c>
      <c r="E3681">
        <f t="shared" si="230"/>
        <v>3.000416637735499</v>
      </c>
      <c r="F3681">
        <f t="shared" si="231"/>
        <v>11038.063987616062</v>
      </c>
    </row>
    <row r="3682" spans="1:6" x14ac:dyDescent="0.25">
      <c r="A3682">
        <v>11040</v>
      </c>
      <c r="B3682">
        <v>-926.97</v>
      </c>
      <c r="C3682">
        <f t="shared" si="228"/>
        <v>3</v>
      </c>
      <c r="D3682">
        <f t="shared" si="229"/>
        <v>-4.0000000000077307E-2</v>
      </c>
      <c r="E3682">
        <f t="shared" si="230"/>
        <v>3.0002666548158694</v>
      </c>
      <c r="F3682">
        <f t="shared" si="231"/>
        <v>11041.064254270877</v>
      </c>
    </row>
    <row r="3683" spans="1:6" x14ac:dyDescent="0.25">
      <c r="A3683">
        <v>11043</v>
      </c>
      <c r="B3683">
        <v>-926.96</v>
      </c>
      <c r="C3683">
        <f t="shared" si="228"/>
        <v>3</v>
      </c>
      <c r="D3683">
        <f t="shared" si="229"/>
        <v>9.9999999999909051E-3</v>
      </c>
      <c r="E3683">
        <f t="shared" si="230"/>
        <v>3.0000166666203705</v>
      </c>
      <c r="F3683">
        <f t="shared" si="231"/>
        <v>11044.064270937497</v>
      </c>
    </row>
    <row r="3684" spans="1:6" x14ac:dyDescent="0.25">
      <c r="A3684">
        <v>11046</v>
      </c>
      <c r="B3684">
        <v>-926.96</v>
      </c>
      <c r="C3684">
        <f t="shared" si="228"/>
        <v>3</v>
      </c>
      <c r="D3684">
        <f t="shared" si="229"/>
        <v>0</v>
      </c>
      <c r="E3684">
        <f t="shared" si="230"/>
        <v>3</v>
      </c>
      <c r="F3684">
        <f t="shared" si="231"/>
        <v>11047.064270937497</v>
      </c>
    </row>
    <row r="3685" spans="1:6" x14ac:dyDescent="0.25">
      <c r="A3685">
        <v>11049</v>
      </c>
      <c r="B3685">
        <v>-926.96</v>
      </c>
      <c r="C3685">
        <f t="shared" si="228"/>
        <v>3</v>
      </c>
      <c r="D3685">
        <f t="shared" si="229"/>
        <v>0</v>
      </c>
      <c r="E3685">
        <f t="shared" si="230"/>
        <v>3</v>
      </c>
      <c r="F3685">
        <f t="shared" si="231"/>
        <v>11050.064270937497</v>
      </c>
    </row>
    <row r="3686" spans="1:6" x14ac:dyDescent="0.25">
      <c r="A3686">
        <v>11052</v>
      </c>
      <c r="B3686">
        <v>-926.97</v>
      </c>
      <c r="C3686">
        <f t="shared" si="228"/>
        <v>3</v>
      </c>
      <c r="D3686">
        <f t="shared" si="229"/>
        <v>-9.9999999999909051E-3</v>
      </c>
      <c r="E3686">
        <f t="shared" si="230"/>
        <v>3.0000166666203705</v>
      </c>
      <c r="F3686">
        <f t="shared" si="231"/>
        <v>11053.064287604117</v>
      </c>
    </row>
    <row r="3687" spans="1:6" x14ac:dyDescent="0.25">
      <c r="A3687">
        <v>11055</v>
      </c>
      <c r="B3687">
        <v>-927.02</v>
      </c>
      <c r="C3687">
        <f t="shared" si="228"/>
        <v>3</v>
      </c>
      <c r="D3687">
        <f t="shared" si="229"/>
        <v>-4.9999999999954525E-2</v>
      </c>
      <c r="E3687">
        <f t="shared" si="230"/>
        <v>3.000416637735499</v>
      </c>
      <c r="F3687">
        <f t="shared" si="231"/>
        <v>11056.064704241851</v>
      </c>
    </row>
    <row r="3688" spans="1:6" x14ac:dyDescent="0.25">
      <c r="A3688">
        <v>11058</v>
      </c>
      <c r="B3688">
        <v>-927.02</v>
      </c>
      <c r="C3688">
        <f t="shared" si="228"/>
        <v>3</v>
      </c>
      <c r="D3688">
        <f t="shared" si="229"/>
        <v>0</v>
      </c>
      <c r="E3688">
        <f t="shared" si="230"/>
        <v>3</v>
      </c>
      <c r="F3688">
        <f t="shared" si="231"/>
        <v>11059.064704241851</v>
      </c>
    </row>
    <row r="3689" spans="1:6" x14ac:dyDescent="0.25">
      <c r="A3689">
        <v>11061</v>
      </c>
      <c r="B3689">
        <v>-927.06</v>
      </c>
      <c r="C3689">
        <f t="shared" si="228"/>
        <v>3</v>
      </c>
      <c r="D3689">
        <f t="shared" si="229"/>
        <v>-3.999999999996362E-2</v>
      </c>
      <c r="E3689">
        <f t="shared" si="230"/>
        <v>3.0002666548158676</v>
      </c>
      <c r="F3689">
        <f t="shared" si="231"/>
        <v>11062.064970896667</v>
      </c>
    </row>
    <row r="3690" spans="1:6" x14ac:dyDescent="0.25">
      <c r="A3690">
        <v>11064</v>
      </c>
      <c r="B3690">
        <v>-927.12</v>
      </c>
      <c r="C3690">
        <f t="shared" si="228"/>
        <v>3</v>
      </c>
      <c r="D3690">
        <f t="shared" si="229"/>
        <v>-6.0000000000059117E-2</v>
      </c>
      <c r="E3690">
        <f t="shared" si="230"/>
        <v>3.0005999400119983</v>
      </c>
      <c r="F3690">
        <f t="shared" si="231"/>
        <v>11065.065570836679</v>
      </c>
    </row>
    <row r="3691" spans="1:6" x14ac:dyDescent="0.25">
      <c r="A3691">
        <v>11067</v>
      </c>
      <c r="B3691">
        <v>-927.07</v>
      </c>
      <c r="C3691">
        <f t="shared" si="228"/>
        <v>3</v>
      </c>
      <c r="D3691">
        <f t="shared" si="229"/>
        <v>4.9999999999954525E-2</v>
      </c>
      <c r="E3691">
        <f t="shared" si="230"/>
        <v>3.000416637735499</v>
      </c>
      <c r="F3691">
        <f t="shared" si="231"/>
        <v>11068.065987474414</v>
      </c>
    </row>
    <row r="3692" spans="1:6" x14ac:dyDescent="0.25">
      <c r="A3692">
        <v>11070</v>
      </c>
      <c r="B3692">
        <v>-927.14</v>
      </c>
      <c r="C3692">
        <f t="shared" si="228"/>
        <v>3</v>
      </c>
      <c r="D3692">
        <f t="shared" si="229"/>
        <v>-6.9999999999936335E-2</v>
      </c>
      <c r="E3692">
        <f t="shared" si="230"/>
        <v>3.0008165555395068</v>
      </c>
      <c r="F3692">
        <f t="shared" si="231"/>
        <v>11071.066804029953</v>
      </c>
    </row>
    <row r="3693" spans="1:6" x14ac:dyDescent="0.25">
      <c r="A3693">
        <v>11073</v>
      </c>
      <c r="B3693">
        <v>-927.08</v>
      </c>
      <c r="C3693">
        <f t="shared" si="228"/>
        <v>3</v>
      </c>
      <c r="D3693">
        <f t="shared" si="229"/>
        <v>5.999999999994543E-2</v>
      </c>
      <c r="E3693">
        <f t="shared" si="230"/>
        <v>3.000599940011996</v>
      </c>
      <c r="F3693">
        <f t="shared" si="231"/>
        <v>11074.067403969966</v>
      </c>
    </row>
    <row r="3694" spans="1:6" x14ac:dyDescent="0.25">
      <c r="A3694">
        <v>11076</v>
      </c>
      <c r="B3694">
        <v>-927.11</v>
      </c>
      <c r="C3694">
        <f t="shared" si="228"/>
        <v>3</v>
      </c>
      <c r="D3694">
        <f t="shared" si="229"/>
        <v>-2.9999999999972715E-2</v>
      </c>
      <c r="E3694">
        <f t="shared" si="230"/>
        <v>3.0001499962501872</v>
      </c>
      <c r="F3694">
        <f t="shared" si="231"/>
        <v>11077.067553966217</v>
      </c>
    </row>
    <row r="3695" spans="1:6" x14ac:dyDescent="0.25">
      <c r="A3695">
        <v>11079</v>
      </c>
      <c r="B3695">
        <v>-927.12</v>
      </c>
      <c r="C3695">
        <f t="shared" si="228"/>
        <v>3</v>
      </c>
      <c r="D3695">
        <f t="shared" si="229"/>
        <v>-9.9999999999909051E-3</v>
      </c>
      <c r="E3695">
        <f t="shared" si="230"/>
        <v>3.0000166666203705</v>
      </c>
      <c r="F3695">
        <f t="shared" si="231"/>
        <v>11080.067570632837</v>
      </c>
    </row>
    <row r="3696" spans="1:6" x14ac:dyDescent="0.25">
      <c r="A3696">
        <v>11082</v>
      </c>
      <c r="B3696">
        <v>-927.11</v>
      </c>
      <c r="C3696">
        <f t="shared" si="228"/>
        <v>3</v>
      </c>
      <c r="D3696">
        <f t="shared" si="229"/>
        <v>9.9999999999909051E-3</v>
      </c>
      <c r="E3696">
        <f t="shared" si="230"/>
        <v>3.0000166666203705</v>
      </c>
      <c r="F3696">
        <f t="shared" si="231"/>
        <v>11083.067587299456</v>
      </c>
    </row>
    <row r="3697" spans="1:6" x14ac:dyDescent="0.25">
      <c r="A3697">
        <v>11085</v>
      </c>
      <c r="B3697">
        <v>-927.1</v>
      </c>
      <c r="C3697">
        <f t="shared" si="228"/>
        <v>3</v>
      </c>
      <c r="D3697">
        <f t="shared" si="229"/>
        <v>9.9999999999909051E-3</v>
      </c>
      <c r="E3697">
        <f t="shared" si="230"/>
        <v>3.0000166666203705</v>
      </c>
      <c r="F3697">
        <f t="shared" si="231"/>
        <v>11086.067603966076</v>
      </c>
    </row>
    <row r="3698" spans="1:6" x14ac:dyDescent="0.25">
      <c r="A3698">
        <v>11088</v>
      </c>
      <c r="B3698">
        <v>-927.15</v>
      </c>
      <c r="C3698">
        <f t="shared" si="228"/>
        <v>3</v>
      </c>
      <c r="D3698">
        <f t="shared" si="229"/>
        <v>-4.9999999999954525E-2</v>
      </c>
      <c r="E3698">
        <f t="shared" si="230"/>
        <v>3.000416637735499</v>
      </c>
      <c r="F3698">
        <f t="shared" si="231"/>
        <v>11089.068020603811</v>
      </c>
    </row>
    <row r="3699" spans="1:6" x14ac:dyDescent="0.25">
      <c r="A3699">
        <v>11091</v>
      </c>
      <c r="B3699">
        <v>-927.14</v>
      </c>
      <c r="C3699">
        <f t="shared" si="228"/>
        <v>3</v>
      </c>
      <c r="D3699">
        <f t="shared" si="229"/>
        <v>9.9999999999909051E-3</v>
      </c>
      <c r="E3699">
        <f t="shared" si="230"/>
        <v>3.0000166666203705</v>
      </c>
      <c r="F3699">
        <f t="shared" si="231"/>
        <v>11092.06803727043</v>
      </c>
    </row>
    <row r="3700" spans="1:6" x14ac:dyDescent="0.25">
      <c r="A3700">
        <v>11094</v>
      </c>
      <c r="B3700">
        <v>-927.17</v>
      </c>
      <c r="C3700">
        <f t="shared" si="228"/>
        <v>3</v>
      </c>
      <c r="D3700">
        <f t="shared" si="229"/>
        <v>-2.9999999999972715E-2</v>
      </c>
      <c r="E3700">
        <f t="shared" si="230"/>
        <v>3.0001499962501872</v>
      </c>
      <c r="F3700">
        <f t="shared" si="231"/>
        <v>11095.068187266681</v>
      </c>
    </row>
    <row r="3701" spans="1:6" x14ac:dyDescent="0.25">
      <c r="A3701">
        <v>11097</v>
      </c>
      <c r="B3701">
        <v>-927.19</v>
      </c>
      <c r="C3701">
        <f t="shared" si="228"/>
        <v>3</v>
      </c>
      <c r="D3701">
        <f t="shared" si="229"/>
        <v>-2.0000000000095497E-2</v>
      </c>
      <c r="E3701">
        <f t="shared" si="230"/>
        <v>3.0000666659259432</v>
      </c>
      <c r="F3701">
        <f t="shared" si="231"/>
        <v>11098.068253932606</v>
      </c>
    </row>
    <row r="3702" spans="1:6" x14ac:dyDescent="0.25">
      <c r="A3702">
        <v>11100</v>
      </c>
      <c r="B3702">
        <v>-927.22</v>
      </c>
      <c r="C3702">
        <f t="shared" si="228"/>
        <v>3</v>
      </c>
      <c r="D3702">
        <f t="shared" si="229"/>
        <v>-2.9999999999972715E-2</v>
      </c>
      <c r="E3702">
        <f t="shared" si="230"/>
        <v>3.0001499962501872</v>
      </c>
      <c r="F3702">
        <f t="shared" si="231"/>
        <v>11101.068403928857</v>
      </c>
    </row>
    <row r="3703" spans="1:6" x14ac:dyDescent="0.25">
      <c r="A3703">
        <v>11103</v>
      </c>
      <c r="B3703">
        <v>-927.23</v>
      </c>
      <c r="C3703">
        <f t="shared" si="228"/>
        <v>3</v>
      </c>
      <c r="D3703">
        <f t="shared" si="229"/>
        <v>-9.9999999999909051E-3</v>
      </c>
      <c r="E3703">
        <f t="shared" si="230"/>
        <v>3.0000166666203705</v>
      </c>
      <c r="F3703">
        <f t="shared" si="231"/>
        <v>11104.068420595477</v>
      </c>
    </row>
    <row r="3704" spans="1:6" x14ac:dyDescent="0.25">
      <c r="A3704">
        <v>11106</v>
      </c>
      <c r="B3704">
        <v>-927.25</v>
      </c>
      <c r="C3704">
        <f t="shared" si="228"/>
        <v>3</v>
      </c>
      <c r="D3704">
        <f t="shared" si="229"/>
        <v>-1.999999999998181E-2</v>
      </c>
      <c r="E3704">
        <f t="shared" si="230"/>
        <v>3.0000666659259423</v>
      </c>
      <c r="F3704">
        <f t="shared" si="231"/>
        <v>11107.068487261402</v>
      </c>
    </row>
    <row r="3705" spans="1:6" x14ac:dyDescent="0.25">
      <c r="A3705">
        <v>11109</v>
      </c>
      <c r="B3705">
        <v>-927.29</v>
      </c>
      <c r="C3705">
        <f t="shared" si="228"/>
        <v>3</v>
      </c>
      <c r="D3705">
        <f t="shared" si="229"/>
        <v>-3.999999999996362E-2</v>
      </c>
      <c r="E3705">
        <f t="shared" si="230"/>
        <v>3.0002666548158676</v>
      </c>
      <c r="F3705">
        <f t="shared" si="231"/>
        <v>11110.068753916217</v>
      </c>
    </row>
    <row r="3706" spans="1:6" x14ac:dyDescent="0.25">
      <c r="A3706">
        <v>11112</v>
      </c>
      <c r="B3706">
        <v>-927.31</v>
      </c>
      <c r="C3706">
        <f t="shared" si="228"/>
        <v>3</v>
      </c>
      <c r="D3706">
        <f t="shared" si="229"/>
        <v>-1.999999999998181E-2</v>
      </c>
      <c r="E3706">
        <f t="shared" si="230"/>
        <v>3.0000666659259423</v>
      </c>
      <c r="F3706">
        <f t="shared" si="231"/>
        <v>11113.068820582143</v>
      </c>
    </row>
    <row r="3707" spans="1:6" x14ac:dyDescent="0.25">
      <c r="A3707">
        <v>11115</v>
      </c>
      <c r="B3707">
        <v>-927.3</v>
      </c>
      <c r="C3707">
        <f t="shared" si="228"/>
        <v>3</v>
      </c>
      <c r="D3707">
        <f t="shared" si="229"/>
        <v>9.9999999999909051E-3</v>
      </c>
      <c r="E3707">
        <f t="shared" si="230"/>
        <v>3.0000166666203705</v>
      </c>
      <c r="F3707">
        <f t="shared" si="231"/>
        <v>11116.068837248762</v>
      </c>
    </row>
    <row r="3708" spans="1:6" x14ac:dyDescent="0.25">
      <c r="A3708">
        <v>11118</v>
      </c>
      <c r="B3708">
        <v>-927.29</v>
      </c>
      <c r="C3708">
        <f t="shared" si="228"/>
        <v>3</v>
      </c>
      <c r="D3708">
        <f t="shared" si="229"/>
        <v>9.9999999999909051E-3</v>
      </c>
      <c r="E3708">
        <f t="shared" si="230"/>
        <v>3.0000166666203705</v>
      </c>
      <c r="F3708">
        <f t="shared" si="231"/>
        <v>11119.068853915382</v>
      </c>
    </row>
    <row r="3709" spans="1:6" x14ac:dyDescent="0.25">
      <c r="A3709">
        <v>11121</v>
      </c>
      <c r="B3709">
        <v>-927.33</v>
      </c>
      <c r="C3709">
        <f t="shared" si="228"/>
        <v>3</v>
      </c>
      <c r="D3709">
        <f t="shared" si="229"/>
        <v>-4.0000000000077307E-2</v>
      </c>
      <c r="E3709">
        <f t="shared" si="230"/>
        <v>3.0002666548158694</v>
      </c>
      <c r="F3709">
        <f t="shared" si="231"/>
        <v>11122.069120570197</v>
      </c>
    </row>
    <row r="3710" spans="1:6" x14ac:dyDescent="0.25">
      <c r="A3710">
        <v>11124</v>
      </c>
      <c r="B3710">
        <v>-927.33</v>
      </c>
      <c r="C3710">
        <f t="shared" si="228"/>
        <v>3</v>
      </c>
      <c r="D3710">
        <f t="shared" si="229"/>
        <v>0</v>
      </c>
      <c r="E3710">
        <f t="shared" si="230"/>
        <v>3</v>
      </c>
      <c r="F3710">
        <f t="shared" si="231"/>
        <v>11125.069120570197</v>
      </c>
    </row>
    <row r="3711" spans="1:6" x14ac:dyDescent="0.25">
      <c r="A3711">
        <v>11127</v>
      </c>
      <c r="B3711">
        <v>-927.34</v>
      </c>
      <c r="C3711">
        <f t="shared" si="228"/>
        <v>3</v>
      </c>
      <c r="D3711">
        <f t="shared" si="229"/>
        <v>-9.9999999999909051E-3</v>
      </c>
      <c r="E3711">
        <f t="shared" si="230"/>
        <v>3.0000166666203705</v>
      </c>
      <c r="F3711">
        <f t="shared" si="231"/>
        <v>11128.069137236816</v>
      </c>
    </row>
    <row r="3712" spans="1:6" x14ac:dyDescent="0.25">
      <c r="A3712">
        <v>11130</v>
      </c>
      <c r="B3712">
        <v>-927.36</v>
      </c>
      <c r="C3712">
        <f t="shared" si="228"/>
        <v>3</v>
      </c>
      <c r="D3712">
        <f t="shared" si="229"/>
        <v>-1.999999999998181E-2</v>
      </c>
      <c r="E3712">
        <f t="shared" si="230"/>
        <v>3.0000666659259423</v>
      </c>
      <c r="F3712">
        <f t="shared" si="231"/>
        <v>11131.069203902742</v>
      </c>
    </row>
    <row r="3713" spans="1:6" x14ac:dyDescent="0.25">
      <c r="A3713">
        <v>11133</v>
      </c>
      <c r="B3713">
        <v>-927.34</v>
      </c>
      <c r="C3713">
        <f t="shared" si="228"/>
        <v>3</v>
      </c>
      <c r="D3713">
        <f t="shared" si="229"/>
        <v>1.999999999998181E-2</v>
      </c>
      <c r="E3713">
        <f t="shared" si="230"/>
        <v>3.0000666659259423</v>
      </c>
      <c r="F3713">
        <f t="shared" si="231"/>
        <v>11134.069270568667</v>
      </c>
    </row>
    <row r="3714" spans="1:6" x14ac:dyDescent="0.25">
      <c r="A3714">
        <v>11136</v>
      </c>
      <c r="B3714">
        <v>-927.37</v>
      </c>
      <c r="C3714">
        <f t="shared" si="228"/>
        <v>3</v>
      </c>
      <c r="D3714">
        <f t="shared" si="229"/>
        <v>-2.9999999999972715E-2</v>
      </c>
      <c r="E3714">
        <f t="shared" si="230"/>
        <v>3.0001499962501872</v>
      </c>
      <c r="F3714">
        <f t="shared" si="231"/>
        <v>11137.069420564918</v>
      </c>
    </row>
    <row r="3715" spans="1:6" x14ac:dyDescent="0.25">
      <c r="A3715">
        <v>11139</v>
      </c>
      <c r="B3715">
        <v>-927.39</v>
      </c>
      <c r="C3715">
        <f t="shared" si="228"/>
        <v>3</v>
      </c>
      <c r="D3715">
        <f t="shared" si="229"/>
        <v>-1.999999999998181E-2</v>
      </c>
      <c r="E3715">
        <f t="shared" si="230"/>
        <v>3.0000666659259423</v>
      </c>
      <c r="F3715">
        <f t="shared" si="231"/>
        <v>11140.069487230843</v>
      </c>
    </row>
    <row r="3716" spans="1:6" x14ac:dyDescent="0.25">
      <c r="A3716">
        <v>11142</v>
      </c>
      <c r="B3716">
        <v>-927.4</v>
      </c>
      <c r="C3716">
        <f t="shared" ref="C3716:C3779" si="232">A3716-A3715</f>
        <v>3</v>
      </c>
      <c r="D3716">
        <f t="shared" ref="D3716:D3779" si="233">B3716-B3715</f>
        <v>-9.9999999999909051E-3</v>
      </c>
      <c r="E3716">
        <f t="shared" ref="E3716:E3779" si="234">SQRT(C3716^2+D3716^2)</f>
        <v>3.0000166666203705</v>
      </c>
      <c r="F3716">
        <f t="shared" ref="F3716:F3779" si="235">E3716+F3715</f>
        <v>11143.069503897463</v>
      </c>
    </row>
    <row r="3717" spans="1:6" x14ac:dyDescent="0.25">
      <c r="A3717">
        <v>11145</v>
      </c>
      <c r="B3717">
        <v>-927.42</v>
      </c>
      <c r="C3717">
        <f t="shared" si="232"/>
        <v>3</v>
      </c>
      <c r="D3717">
        <f t="shared" si="233"/>
        <v>-1.999999999998181E-2</v>
      </c>
      <c r="E3717">
        <f t="shared" si="234"/>
        <v>3.0000666659259423</v>
      </c>
      <c r="F3717">
        <f t="shared" si="235"/>
        <v>11146.069570563388</v>
      </c>
    </row>
    <row r="3718" spans="1:6" x14ac:dyDescent="0.25">
      <c r="A3718">
        <v>11148</v>
      </c>
      <c r="B3718">
        <v>-927.42</v>
      </c>
      <c r="C3718">
        <f t="shared" si="232"/>
        <v>3</v>
      </c>
      <c r="D3718">
        <f t="shared" si="233"/>
        <v>0</v>
      </c>
      <c r="E3718">
        <f t="shared" si="234"/>
        <v>3</v>
      </c>
      <c r="F3718">
        <f t="shared" si="235"/>
        <v>11149.069570563388</v>
      </c>
    </row>
    <row r="3719" spans="1:6" x14ac:dyDescent="0.25">
      <c r="A3719">
        <v>11151</v>
      </c>
      <c r="B3719">
        <v>-927.44</v>
      </c>
      <c r="C3719">
        <f t="shared" si="232"/>
        <v>3</v>
      </c>
      <c r="D3719">
        <f t="shared" si="233"/>
        <v>-2.0000000000095497E-2</v>
      </c>
      <c r="E3719">
        <f t="shared" si="234"/>
        <v>3.0000666659259432</v>
      </c>
      <c r="F3719">
        <f t="shared" si="235"/>
        <v>11152.069637229313</v>
      </c>
    </row>
    <row r="3720" spans="1:6" x14ac:dyDescent="0.25">
      <c r="A3720">
        <v>11154</v>
      </c>
      <c r="B3720">
        <v>-927.47</v>
      </c>
      <c r="C3720">
        <f t="shared" si="232"/>
        <v>3</v>
      </c>
      <c r="D3720">
        <f t="shared" si="233"/>
        <v>-2.9999999999972715E-2</v>
      </c>
      <c r="E3720">
        <f t="shared" si="234"/>
        <v>3.0001499962501872</v>
      </c>
      <c r="F3720">
        <f t="shared" si="235"/>
        <v>11155.069787225564</v>
      </c>
    </row>
    <row r="3721" spans="1:6" x14ac:dyDescent="0.25">
      <c r="A3721">
        <v>11157</v>
      </c>
      <c r="B3721">
        <v>-927.47</v>
      </c>
      <c r="C3721">
        <f t="shared" si="232"/>
        <v>3</v>
      </c>
      <c r="D3721">
        <f t="shared" si="233"/>
        <v>0</v>
      </c>
      <c r="E3721">
        <f t="shared" si="234"/>
        <v>3</v>
      </c>
      <c r="F3721">
        <f t="shared" si="235"/>
        <v>11158.069787225564</v>
      </c>
    </row>
    <row r="3722" spans="1:6" x14ac:dyDescent="0.25">
      <c r="A3722">
        <v>11160</v>
      </c>
      <c r="B3722">
        <v>-927.49</v>
      </c>
      <c r="C3722">
        <f t="shared" si="232"/>
        <v>3</v>
      </c>
      <c r="D3722">
        <f t="shared" si="233"/>
        <v>-1.999999999998181E-2</v>
      </c>
      <c r="E3722">
        <f t="shared" si="234"/>
        <v>3.0000666659259423</v>
      </c>
      <c r="F3722">
        <f t="shared" si="235"/>
        <v>11161.069853891489</v>
      </c>
    </row>
    <row r="3723" spans="1:6" x14ac:dyDescent="0.25">
      <c r="A3723">
        <v>11163</v>
      </c>
      <c r="B3723">
        <v>-927.52</v>
      </c>
      <c r="C3723">
        <f t="shared" si="232"/>
        <v>3</v>
      </c>
      <c r="D3723">
        <f t="shared" si="233"/>
        <v>-2.9999999999972715E-2</v>
      </c>
      <c r="E3723">
        <f t="shared" si="234"/>
        <v>3.0001499962501872</v>
      </c>
      <c r="F3723">
        <f t="shared" si="235"/>
        <v>11164.07000388774</v>
      </c>
    </row>
    <row r="3724" spans="1:6" x14ac:dyDescent="0.25">
      <c r="A3724">
        <v>11166</v>
      </c>
      <c r="B3724">
        <v>-927.51</v>
      </c>
      <c r="C3724">
        <f t="shared" si="232"/>
        <v>3</v>
      </c>
      <c r="D3724">
        <f t="shared" si="233"/>
        <v>9.9999999999909051E-3</v>
      </c>
      <c r="E3724">
        <f t="shared" si="234"/>
        <v>3.0000166666203705</v>
      </c>
      <c r="F3724">
        <f t="shared" si="235"/>
        <v>11167.07002055436</v>
      </c>
    </row>
    <row r="3725" spans="1:6" x14ac:dyDescent="0.25">
      <c r="A3725">
        <v>11169</v>
      </c>
      <c r="B3725">
        <v>-927.52</v>
      </c>
      <c r="C3725">
        <f t="shared" si="232"/>
        <v>3</v>
      </c>
      <c r="D3725">
        <f t="shared" si="233"/>
        <v>-9.9999999999909051E-3</v>
      </c>
      <c r="E3725">
        <f t="shared" si="234"/>
        <v>3.0000166666203705</v>
      </c>
      <c r="F3725">
        <f t="shared" si="235"/>
        <v>11170.070037220979</v>
      </c>
    </row>
    <row r="3726" spans="1:6" x14ac:dyDescent="0.25">
      <c r="A3726">
        <v>11172</v>
      </c>
      <c r="B3726">
        <v>-927.51</v>
      </c>
      <c r="C3726">
        <f t="shared" si="232"/>
        <v>3</v>
      </c>
      <c r="D3726">
        <f t="shared" si="233"/>
        <v>9.9999999999909051E-3</v>
      </c>
      <c r="E3726">
        <f t="shared" si="234"/>
        <v>3.0000166666203705</v>
      </c>
      <c r="F3726">
        <f t="shared" si="235"/>
        <v>11173.070053887599</v>
      </c>
    </row>
    <row r="3727" spans="1:6" x14ac:dyDescent="0.25">
      <c r="A3727">
        <v>11175</v>
      </c>
      <c r="B3727">
        <v>-927.51</v>
      </c>
      <c r="C3727">
        <f t="shared" si="232"/>
        <v>3</v>
      </c>
      <c r="D3727">
        <f t="shared" si="233"/>
        <v>0</v>
      </c>
      <c r="E3727">
        <f t="shared" si="234"/>
        <v>3</v>
      </c>
      <c r="F3727">
        <f t="shared" si="235"/>
        <v>11176.070053887599</v>
      </c>
    </row>
    <row r="3728" spans="1:6" x14ac:dyDescent="0.25">
      <c r="A3728">
        <v>11178</v>
      </c>
      <c r="B3728">
        <v>-927.58</v>
      </c>
      <c r="C3728">
        <f t="shared" si="232"/>
        <v>3</v>
      </c>
      <c r="D3728">
        <f t="shared" si="233"/>
        <v>-7.0000000000050022E-2</v>
      </c>
      <c r="E3728">
        <f t="shared" si="234"/>
        <v>3.0008165555395094</v>
      </c>
      <c r="F3728">
        <f t="shared" si="235"/>
        <v>11179.070870443138</v>
      </c>
    </row>
    <row r="3729" spans="1:6" x14ac:dyDescent="0.25">
      <c r="A3729">
        <v>11181</v>
      </c>
      <c r="B3729">
        <v>-927.62</v>
      </c>
      <c r="C3729">
        <f t="shared" si="232"/>
        <v>3</v>
      </c>
      <c r="D3729">
        <f t="shared" si="233"/>
        <v>-3.999999999996362E-2</v>
      </c>
      <c r="E3729">
        <f t="shared" si="234"/>
        <v>3.0002666548158676</v>
      </c>
      <c r="F3729">
        <f t="shared" si="235"/>
        <v>11182.071137097953</v>
      </c>
    </row>
    <row r="3730" spans="1:6" x14ac:dyDescent="0.25">
      <c r="A3730">
        <v>11184</v>
      </c>
      <c r="B3730">
        <v>-927.59</v>
      </c>
      <c r="C3730">
        <f t="shared" si="232"/>
        <v>3</v>
      </c>
      <c r="D3730">
        <f t="shared" si="233"/>
        <v>2.9999999999972715E-2</v>
      </c>
      <c r="E3730">
        <f t="shared" si="234"/>
        <v>3.0001499962501872</v>
      </c>
      <c r="F3730">
        <f t="shared" si="235"/>
        <v>11185.071287094204</v>
      </c>
    </row>
    <row r="3731" spans="1:6" x14ac:dyDescent="0.25">
      <c r="A3731">
        <v>11187</v>
      </c>
      <c r="B3731">
        <v>-927.61</v>
      </c>
      <c r="C3731">
        <f t="shared" si="232"/>
        <v>3</v>
      </c>
      <c r="D3731">
        <f t="shared" si="233"/>
        <v>-1.999999999998181E-2</v>
      </c>
      <c r="E3731">
        <f t="shared" si="234"/>
        <v>3.0000666659259423</v>
      </c>
      <c r="F3731">
        <f t="shared" si="235"/>
        <v>11188.07135376013</v>
      </c>
    </row>
    <row r="3732" spans="1:6" x14ac:dyDescent="0.25">
      <c r="A3732">
        <v>11190</v>
      </c>
      <c r="B3732">
        <v>-927.6</v>
      </c>
      <c r="C3732">
        <f t="shared" si="232"/>
        <v>3</v>
      </c>
      <c r="D3732">
        <f t="shared" si="233"/>
        <v>9.9999999999909051E-3</v>
      </c>
      <c r="E3732">
        <f t="shared" si="234"/>
        <v>3.0000166666203705</v>
      </c>
      <c r="F3732">
        <f t="shared" si="235"/>
        <v>11191.071370426749</v>
      </c>
    </row>
    <row r="3733" spans="1:6" x14ac:dyDescent="0.25">
      <c r="A3733">
        <v>11193</v>
      </c>
      <c r="B3733">
        <v>-927.62</v>
      </c>
      <c r="C3733">
        <f t="shared" si="232"/>
        <v>3</v>
      </c>
      <c r="D3733">
        <f t="shared" si="233"/>
        <v>-1.999999999998181E-2</v>
      </c>
      <c r="E3733">
        <f t="shared" si="234"/>
        <v>3.0000666659259423</v>
      </c>
      <c r="F3733">
        <f t="shared" si="235"/>
        <v>11194.071437092674</v>
      </c>
    </row>
    <row r="3734" spans="1:6" x14ac:dyDescent="0.25">
      <c r="A3734">
        <v>11196</v>
      </c>
      <c r="B3734">
        <v>-927.63</v>
      </c>
      <c r="C3734">
        <f t="shared" si="232"/>
        <v>3</v>
      </c>
      <c r="D3734">
        <f t="shared" si="233"/>
        <v>-9.9999999999909051E-3</v>
      </c>
      <c r="E3734">
        <f t="shared" si="234"/>
        <v>3.0000166666203705</v>
      </c>
      <c r="F3734">
        <f t="shared" si="235"/>
        <v>11197.071453759294</v>
      </c>
    </row>
    <row r="3735" spans="1:6" x14ac:dyDescent="0.25">
      <c r="A3735">
        <v>11199</v>
      </c>
      <c r="B3735">
        <v>-927.65</v>
      </c>
      <c r="C3735">
        <f t="shared" si="232"/>
        <v>3</v>
      </c>
      <c r="D3735">
        <f t="shared" si="233"/>
        <v>-1.999999999998181E-2</v>
      </c>
      <c r="E3735">
        <f t="shared" si="234"/>
        <v>3.0000666659259423</v>
      </c>
      <c r="F3735">
        <f t="shared" si="235"/>
        <v>11200.071520425219</v>
      </c>
    </row>
    <row r="3736" spans="1:6" x14ac:dyDescent="0.25">
      <c r="A3736">
        <v>11202</v>
      </c>
      <c r="B3736">
        <v>-927.64</v>
      </c>
      <c r="C3736">
        <f t="shared" si="232"/>
        <v>3</v>
      </c>
      <c r="D3736">
        <f t="shared" si="233"/>
        <v>9.9999999999909051E-3</v>
      </c>
      <c r="E3736">
        <f t="shared" si="234"/>
        <v>3.0000166666203705</v>
      </c>
      <c r="F3736">
        <f t="shared" si="235"/>
        <v>11203.071537091839</v>
      </c>
    </row>
    <row r="3737" spans="1:6" x14ac:dyDescent="0.25">
      <c r="A3737">
        <v>11205</v>
      </c>
      <c r="B3737">
        <v>-927.64</v>
      </c>
      <c r="C3737">
        <f t="shared" si="232"/>
        <v>3</v>
      </c>
      <c r="D3737">
        <f t="shared" si="233"/>
        <v>0</v>
      </c>
      <c r="E3737">
        <f t="shared" si="234"/>
        <v>3</v>
      </c>
      <c r="F3737">
        <f t="shared" si="235"/>
        <v>11206.071537091839</v>
      </c>
    </row>
    <row r="3738" spans="1:6" x14ac:dyDescent="0.25">
      <c r="A3738">
        <v>11208</v>
      </c>
      <c r="B3738">
        <v>-927.71</v>
      </c>
      <c r="C3738">
        <f t="shared" si="232"/>
        <v>3</v>
      </c>
      <c r="D3738">
        <f t="shared" si="233"/>
        <v>-7.0000000000050022E-2</v>
      </c>
      <c r="E3738">
        <f t="shared" si="234"/>
        <v>3.0008165555395094</v>
      </c>
      <c r="F3738">
        <f t="shared" si="235"/>
        <v>11209.072353647378</v>
      </c>
    </row>
    <row r="3739" spans="1:6" x14ac:dyDescent="0.25">
      <c r="A3739">
        <v>11211</v>
      </c>
      <c r="B3739">
        <v>-927.69</v>
      </c>
      <c r="C3739">
        <f t="shared" si="232"/>
        <v>3</v>
      </c>
      <c r="D3739">
        <f t="shared" si="233"/>
        <v>1.999999999998181E-2</v>
      </c>
      <c r="E3739">
        <f t="shared" si="234"/>
        <v>3.0000666659259423</v>
      </c>
      <c r="F3739">
        <f t="shared" si="235"/>
        <v>11212.072420313303</v>
      </c>
    </row>
    <row r="3740" spans="1:6" x14ac:dyDescent="0.25">
      <c r="A3740">
        <v>11214</v>
      </c>
      <c r="B3740">
        <v>-927.67</v>
      </c>
      <c r="C3740">
        <f t="shared" si="232"/>
        <v>3</v>
      </c>
      <c r="D3740">
        <f t="shared" si="233"/>
        <v>2.0000000000095497E-2</v>
      </c>
      <c r="E3740">
        <f t="shared" si="234"/>
        <v>3.0000666659259432</v>
      </c>
      <c r="F3740">
        <f t="shared" si="235"/>
        <v>11215.072486979228</v>
      </c>
    </row>
    <row r="3741" spans="1:6" x14ac:dyDescent="0.25">
      <c r="A3741">
        <v>11217</v>
      </c>
      <c r="B3741">
        <v>-927.7</v>
      </c>
      <c r="C3741">
        <f t="shared" si="232"/>
        <v>3</v>
      </c>
      <c r="D3741">
        <f t="shared" si="233"/>
        <v>-3.0000000000086402E-2</v>
      </c>
      <c r="E3741">
        <f t="shared" si="234"/>
        <v>3.0001499962501885</v>
      </c>
      <c r="F3741">
        <f t="shared" si="235"/>
        <v>11218.072636975479</v>
      </c>
    </row>
    <row r="3742" spans="1:6" x14ac:dyDescent="0.25">
      <c r="A3742">
        <v>11220</v>
      </c>
      <c r="B3742">
        <v>-927.71</v>
      </c>
      <c r="C3742">
        <f t="shared" si="232"/>
        <v>3</v>
      </c>
      <c r="D3742">
        <f t="shared" si="233"/>
        <v>-9.9999999999909051E-3</v>
      </c>
      <c r="E3742">
        <f t="shared" si="234"/>
        <v>3.0000166666203705</v>
      </c>
      <c r="F3742">
        <f t="shared" si="235"/>
        <v>11221.072653642099</v>
      </c>
    </row>
    <row r="3743" spans="1:6" x14ac:dyDescent="0.25">
      <c r="A3743">
        <v>11223</v>
      </c>
      <c r="B3743">
        <v>-927.75</v>
      </c>
      <c r="C3743">
        <f t="shared" si="232"/>
        <v>3</v>
      </c>
      <c r="D3743">
        <f t="shared" si="233"/>
        <v>-3.999999999996362E-2</v>
      </c>
      <c r="E3743">
        <f t="shared" si="234"/>
        <v>3.0002666548158676</v>
      </c>
      <c r="F3743">
        <f t="shared" si="235"/>
        <v>11224.072920296914</v>
      </c>
    </row>
    <row r="3744" spans="1:6" x14ac:dyDescent="0.25">
      <c r="A3744">
        <v>11226</v>
      </c>
      <c r="B3744">
        <v>-927.75</v>
      </c>
      <c r="C3744">
        <f t="shared" si="232"/>
        <v>3</v>
      </c>
      <c r="D3744">
        <f t="shared" si="233"/>
        <v>0</v>
      </c>
      <c r="E3744">
        <f t="shared" si="234"/>
        <v>3</v>
      </c>
      <c r="F3744">
        <f t="shared" si="235"/>
        <v>11227.072920296914</v>
      </c>
    </row>
    <row r="3745" spans="1:6" x14ac:dyDescent="0.25">
      <c r="A3745">
        <v>11229</v>
      </c>
      <c r="B3745">
        <v>-927.79</v>
      </c>
      <c r="C3745">
        <f t="shared" si="232"/>
        <v>3</v>
      </c>
      <c r="D3745">
        <f t="shared" si="233"/>
        <v>-3.999999999996362E-2</v>
      </c>
      <c r="E3745">
        <f t="shared" si="234"/>
        <v>3.0002666548158676</v>
      </c>
      <c r="F3745">
        <f t="shared" si="235"/>
        <v>11230.073186951729</v>
      </c>
    </row>
    <row r="3746" spans="1:6" x14ac:dyDescent="0.25">
      <c r="A3746">
        <v>11232</v>
      </c>
      <c r="B3746">
        <v>-927.81</v>
      </c>
      <c r="C3746">
        <f t="shared" si="232"/>
        <v>3</v>
      </c>
      <c r="D3746">
        <f t="shared" si="233"/>
        <v>-1.999999999998181E-2</v>
      </c>
      <c r="E3746">
        <f t="shared" si="234"/>
        <v>3.0000666659259423</v>
      </c>
      <c r="F3746">
        <f t="shared" si="235"/>
        <v>11233.073253617655</v>
      </c>
    </row>
    <row r="3747" spans="1:6" x14ac:dyDescent="0.25">
      <c r="A3747">
        <v>11235</v>
      </c>
      <c r="B3747">
        <v>-927.8</v>
      </c>
      <c r="C3747">
        <f t="shared" si="232"/>
        <v>3</v>
      </c>
      <c r="D3747">
        <f t="shared" si="233"/>
        <v>9.9999999999909051E-3</v>
      </c>
      <c r="E3747">
        <f t="shared" si="234"/>
        <v>3.0000166666203705</v>
      </c>
      <c r="F3747">
        <f t="shared" si="235"/>
        <v>11236.073270284274</v>
      </c>
    </row>
    <row r="3748" spans="1:6" x14ac:dyDescent="0.25">
      <c r="A3748">
        <v>11238</v>
      </c>
      <c r="B3748">
        <v>-927.8</v>
      </c>
      <c r="C3748">
        <f t="shared" si="232"/>
        <v>3</v>
      </c>
      <c r="D3748">
        <f t="shared" si="233"/>
        <v>0</v>
      </c>
      <c r="E3748">
        <f t="shared" si="234"/>
        <v>3</v>
      </c>
      <c r="F3748">
        <f t="shared" si="235"/>
        <v>11239.073270284274</v>
      </c>
    </row>
    <row r="3749" spans="1:6" x14ac:dyDescent="0.25">
      <c r="A3749">
        <v>11241</v>
      </c>
      <c r="B3749">
        <v>-927.78</v>
      </c>
      <c r="C3749">
        <f t="shared" si="232"/>
        <v>3</v>
      </c>
      <c r="D3749">
        <f t="shared" si="233"/>
        <v>1.999999999998181E-2</v>
      </c>
      <c r="E3749">
        <f t="shared" si="234"/>
        <v>3.0000666659259423</v>
      </c>
      <c r="F3749">
        <f t="shared" si="235"/>
        <v>11242.0733369502</v>
      </c>
    </row>
    <row r="3750" spans="1:6" x14ac:dyDescent="0.25">
      <c r="A3750">
        <v>11244</v>
      </c>
      <c r="B3750">
        <v>-927.8</v>
      </c>
      <c r="C3750">
        <f t="shared" si="232"/>
        <v>3</v>
      </c>
      <c r="D3750">
        <f t="shared" si="233"/>
        <v>-1.999999999998181E-2</v>
      </c>
      <c r="E3750">
        <f t="shared" si="234"/>
        <v>3.0000666659259423</v>
      </c>
      <c r="F3750">
        <f t="shared" si="235"/>
        <v>11245.073403616125</v>
      </c>
    </row>
    <row r="3751" spans="1:6" x14ac:dyDescent="0.25">
      <c r="A3751">
        <v>11247</v>
      </c>
      <c r="B3751">
        <v>-927.86</v>
      </c>
      <c r="C3751">
        <f t="shared" si="232"/>
        <v>3</v>
      </c>
      <c r="D3751">
        <f t="shared" si="233"/>
        <v>-6.0000000000059117E-2</v>
      </c>
      <c r="E3751">
        <f t="shared" si="234"/>
        <v>3.0005999400119983</v>
      </c>
      <c r="F3751">
        <f t="shared" si="235"/>
        <v>11248.074003556138</v>
      </c>
    </row>
    <row r="3752" spans="1:6" x14ac:dyDescent="0.25">
      <c r="A3752">
        <v>11250</v>
      </c>
      <c r="B3752">
        <v>-927.85</v>
      </c>
      <c r="C3752">
        <f t="shared" si="232"/>
        <v>3</v>
      </c>
      <c r="D3752">
        <f t="shared" si="233"/>
        <v>9.9999999999909051E-3</v>
      </c>
      <c r="E3752">
        <f t="shared" si="234"/>
        <v>3.0000166666203705</v>
      </c>
      <c r="F3752">
        <f t="shared" si="235"/>
        <v>11251.074020222757</v>
      </c>
    </row>
    <row r="3753" spans="1:6" x14ac:dyDescent="0.25">
      <c r="A3753">
        <v>11253</v>
      </c>
      <c r="B3753">
        <v>-927.87</v>
      </c>
      <c r="C3753">
        <f t="shared" si="232"/>
        <v>3</v>
      </c>
      <c r="D3753">
        <f t="shared" si="233"/>
        <v>-1.999999999998181E-2</v>
      </c>
      <c r="E3753">
        <f t="shared" si="234"/>
        <v>3.0000666659259423</v>
      </c>
      <c r="F3753">
        <f t="shared" si="235"/>
        <v>11254.074086888682</v>
      </c>
    </row>
    <row r="3754" spans="1:6" x14ac:dyDescent="0.25">
      <c r="A3754">
        <v>11256</v>
      </c>
      <c r="B3754">
        <v>-927.88</v>
      </c>
      <c r="C3754">
        <f t="shared" si="232"/>
        <v>3</v>
      </c>
      <c r="D3754">
        <f t="shared" si="233"/>
        <v>-9.9999999999909051E-3</v>
      </c>
      <c r="E3754">
        <f t="shared" si="234"/>
        <v>3.0000166666203705</v>
      </c>
      <c r="F3754">
        <f t="shared" si="235"/>
        <v>11257.074103555302</v>
      </c>
    </row>
    <row r="3755" spans="1:6" x14ac:dyDescent="0.25">
      <c r="A3755">
        <v>11259</v>
      </c>
      <c r="B3755">
        <v>-927.9</v>
      </c>
      <c r="C3755">
        <f t="shared" si="232"/>
        <v>3</v>
      </c>
      <c r="D3755">
        <f t="shared" si="233"/>
        <v>-1.999999999998181E-2</v>
      </c>
      <c r="E3755">
        <f t="shared" si="234"/>
        <v>3.0000666659259423</v>
      </c>
      <c r="F3755">
        <f t="shared" si="235"/>
        <v>11260.074170221227</v>
      </c>
    </row>
    <row r="3756" spans="1:6" x14ac:dyDescent="0.25">
      <c r="A3756">
        <v>11262</v>
      </c>
      <c r="B3756">
        <v>-927.91</v>
      </c>
      <c r="C3756">
        <f t="shared" si="232"/>
        <v>3</v>
      </c>
      <c r="D3756">
        <f t="shared" si="233"/>
        <v>-9.9999999999909051E-3</v>
      </c>
      <c r="E3756">
        <f t="shared" si="234"/>
        <v>3.0000166666203705</v>
      </c>
      <c r="F3756">
        <f t="shared" si="235"/>
        <v>11263.074186887847</v>
      </c>
    </row>
    <row r="3757" spans="1:6" x14ac:dyDescent="0.25">
      <c r="A3757">
        <v>11265</v>
      </c>
      <c r="B3757">
        <v>-927.91</v>
      </c>
      <c r="C3757">
        <f t="shared" si="232"/>
        <v>3</v>
      </c>
      <c r="D3757">
        <f t="shared" si="233"/>
        <v>0</v>
      </c>
      <c r="E3757">
        <f t="shared" si="234"/>
        <v>3</v>
      </c>
      <c r="F3757">
        <f t="shared" si="235"/>
        <v>11266.074186887847</v>
      </c>
    </row>
    <row r="3758" spans="1:6" x14ac:dyDescent="0.25">
      <c r="A3758">
        <v>11268</v>
      </c>
      <c r="B3758">
        <v>-927.93</v>
      </c>
      <c r="C3758">
        <f t="shared" si="232"/>
        <v>3</v>
      </c>
      <c r="D3758">
        <f t="shared" si="233"/>
        <v>-1.999999999998181E-2</v>
      </c>
      <c r="E3758">
        <f t="shared" si="234"/>
        <v>3.0000666659259423</v>
      </c>
      <c r="F3758">
        <f t="shared" si="235"/>
        <v>11269.074253553772</v>
      </c>
    </row>
    <row r="3759" spans="1:6" x14ac:dyDescent="0.25">
      <c r="A3759">
        <v>11271</v>
      </c>
      <c r="B3759">
        <v>-927.98</v>
      </c>
      <c r="C3759">
        <f t="shared" si="232"/>
        <v>3</v>
      </c>
      <c r="D3759">
        <f t="shared" si="233"/>
        <v>-5.0000000000068212E-2</v>
      </c>
      <c r="E3759">
        <f t="shared" si="234"/>
        <v>3.0004166377355008</v>
      </c>
      <c r="F3759">
        <f t="shared" si="235"/>
        <v>11272.074670191507</v>
      </c>
    </row>
    <row r="3760" spans="1:6" x14ac:dyDescent="0.25">
      <c r="A3760">
        <v>11274</v>
      </c>
      <c r="B3760">
        <v>-928.02</v>
      </c>
      <c r="C3760">
        <f t="shared" si="232"/>
        <v>3</v>
      </c>
      <c r="D3760">
        <f t="shared" si="233"/>
        <v>-3.999999999996362E-2</v>
      </c>
      <c r="E3760">
        <f t="shared" si="234"/>
        <v>3.0002666548158676</v>
      </c>
      <c r="F3760">
        <f t="shared" si="235"/>
        <v>11275.074936846322</v>
      </c>
    </row>
    <row r="3761" spans="1:6" x14ac:dyDescent="0.25">
      <c r="A3761">
        <v>11277</v>
      </c>
      <c r="B3761">
        <v>-928.01</v>
      </c>
      <c r="C3761">
        <f t="shared" si="232"/>
        <v>3</v>
      </c>
      <c r="D3761">
        <f t="shared" si="233"/>
        <v>9.9999999999909051E-3</v>
      </c>
      <c r="E3761">
        <f t="shared" si="234"/>
        <v>3.0000166666203705</v>
      </c>
      <c r="F3761">
        <f t="shared" si="235"/>
        <v>11278.074953512942</v>
      </c>
    </row>
    <row r="3762" spans="1:6" x14ac:dyDescent="0.25">
      <c r="A3762">
        <v>11280</v>
      </c>
      <c r="B3762">
        <v>-928</v>
      </c>
      <c r="C3762">
        <f t="shared" si="232"/>
        <v>3</v>
      </c>
      <c r="D3762">
        <f t="shared" si="233"/>
        <v>9.9999999999909051E-3</v>
      </c>
      <c r="E3762">
        <f t="shared" si="234"/>
        <v>3.0000166666203705</v>
      </c>
      <c r="F3762">
        <f t="shared" si="235"/>
        <v>11281.074970179561</v>
      </c>
    </row>
    <row r="3763" spans="1:6" x14ac:dyDescent="0.25">
      <c r="A3763">
        <v>11283</v>
      </c>
      <c r="B3763">
        <v>-928.01</v>
      </c>
      <c r="C3763">
        <f t="shared" si="232"/>
        <v>3</v>
      </c>
      <c r="D3763">
        <f t="shared" si="233"/>
        <v>-9.9999999999909051E-3</v>
      </c>
      <c r="E3763">
        <f t="shared" si="234"/>
        <v>3.0000166666203705</v>
      </c>
      <c r="F3763">
        <f t="shared" si="235"/>
        <v>11284.074986846181</v>
      </c>
    </row>
    <row r="3764" spans="1:6" x14ac:dyDescent="0.25">
      <c r="A3764">
        <v>11286</v>
      </c>
      <c r="B3764">
        <v>-928.02</v>
      </c>
      <c r="C3764">
        <f t="shared" si="232"/>
        <v>3</v>
      </c>
      <c r="D3764">
        <f t="shared" si="233"/>
        <v>-9.9999999999909051E-3</v>
      </c>
      <c r="E3764">
        <f t="shared" si="234"/>
        <v>3.0000166666203705</v>
      </c>
      <c r="F3764">
        <f t="shared" si="235"/>
        <v>11287.0750035128</v>
      </c>
    </row>
    <row r="3765" spans="1:6" x14ac:dyDescent="0.25">
      <c r="A3765">
        <v>11289</v>
      </c>
      <c r="B3765">
        <v>-928.02</v>
      </c>
      <c r="C3765">
        <f t="shared" si="232"/>
        <v>3</v>
      </c>
      <c r="D3765">
        <f t="shared" si="233"/>
        <v>0</v>
      </c>
      <c r="E3765">
        <f t="shared" si="234"/>
        <v>3</v>
      </c>
      <c r="F3765">
        <f t="shared" si="235"/>
        <v>11290.0750035128</v>
      </c>
    </row>
    <row r="3766" spans="1:6" x14ac:dyDescent="0.25">
      <c r="A3766">
        <v>11292</v>
      </c>
      <c r="B3766">
        <v>-928.03</v>
      </c>
      <c r="C3766">
        <f t="shared" si="232"/>
        <v>3</v>
      </c>
      <c r="D3766">
        <f t="shared" si="233"/>
        <v>-9.9999999999909051E-3</v>
      </c>
      <c r="E3766">
        <f t="shared" si="234"/>
        <v>3.0000166666203705</v>
      </c>
      <c r="F3766">
        <f t="shared" si="235"/>
        <v>11293.07502017942</v>
      </c>
    </row>
    <row r="3767" spans="1:6" x14ac:dyDescent="0.25">
      <c r="A3767">
        <v>11295</v>
      </c>
      <c r="B3767">
        <v>-928.04</v>
      </c>
      <c r="C3767">
        <f t="shared" si="232"/>
        <v>3</v>
      </c>
      <c r="D3767">
        <f t="shared" si="233"/>
        <v>-9.9999999999909051E-3</v>
      </c>
      <c r="E3767">
        <f t="shared" si="234"/>
        <v>3.0000166666203705</v>
      </c>
      <c r="F3767">
        <f t="shared" si="235"/>
        <v>11296.075036846039</v>
      </c>
    </row>
    <row r="3768" spans="1:6" x14ac:dyDescent="0.25">
      <c r="A3768">
        <v>11298</v>
      </c>
      <c r="B3768">
        <v>-928.1</v>
      </c>
      <c r="C3768">
        <f t="shared" si="232"/>
        <v>3</v>
      </c>
      <c r="D3768">
        <f t="shared" si="233"/>
        <v>-6.0000000000059117E-2</v>
      </c>
      <c r="E3768">
        <f t="shared" si="234"/>
        <v>3.0005999400119983</v>
      </c>
      <c r="F3768">
        <f t="shared" si="235"/>
        <v>11299.075636786052</v>
      </c>
    </row>
    <row r="3769" spans="1:6" x14ac:dyDescent="0.25">
      <c r="A3769">
        <v>11301</v>
      </c>
      <c r="B3769">
        <v>-928.1</v>
      </c>
      <c r="C3769">
        <f t="shared" si="232"/>
        <v>3</v>
      </c>
      <c r="D3769">
        <f t="shared" si="233"/>
        <v>0</v>
      </c>
      <c r="E3769">
        <f t="shared" si="234"/>
        <v>3</v>
      </c>
      <c r="F3769">
        <f t="shared" si="235"/>
        <v>11302.075636786052</v>
      </c>
    </row>
    <row r="3770" spans="1:6" x14ac:dyDescent="0.25">
      <c r="A3770">
        <v>11304</v>
      </c>
      <c r="B3770">
        <v>-928.09</v>
      </c>
      <c r="C3770">
        <f t="shared" si="232"/>
        <v>3</v>
      </c>
      <c r="D3770">
        <f t="shared" si="233"/>
        <v>9.9999999999909051E-3</v>
      </c>
      <c r="E3770">
        <f t="shared" si="234"/>
        <v>3.0000166666203705</v>
      </c>
      <c r="F3770">
        <f t="shared" si="235"/>
        <v>11305.075653452672</v>
      </c>
    </row>
    <row r="3771" spans="1:6" x14ac:dyDescent="0.25">
      <c r="A3771">
        <v>11307</v>
      </c>
      <c r="B3771">
        <v>-928.11</v>
      </c>
      <c r="C3771">
        <f t="shared" si="232"/>
        <v>3</v>
      </c>
      <c r="D3771">
        <f t="shared" si="233"/>
        <v>-1.999999999998181E-2</v>
      </c>
      <c r="E3771">
        <f t="shared" si="234"/>
        <v>3.0000666659259423</v>
      </c>
      <c r="F3771">
        <f t="shared" si="235"/>
        <v>11308.075720118597</v>
      </c>
    </row>
    <row r="3772" spans="1:6" x14ac:dyDescent="0.25">
      <c r="A3772">
        <v>11310</v>
      </c>
      <c r="B3772">
        <v>-928.11</v>
      </c>
      <c r="C3772">
        <f t="shared" si="232"/>
        <v>3</v>
      </c>
      <c r="D3772">
        <f t="shared" si="233"/>
        <v>0</v>
      </c>
      <c r="E3772">
        <f t="shared" si="234"/>
        <v>3</v>
      </c>
      <c r="F3772">
        <f t="shared" si="235"/>
        <v>11311.075720118597</v>
      </c>
    </row>
    <row r="3773" spans="1:6" x14ac:dyDescent="0.25">
      <c r="A3773">
        <v>11313</v>
      </c>
      <c r="B3773">
        <v>-928.13</v>
      </c>
      <c r="C3773">
        <f t="shared" si="232"/>
        <v>3</v>
      </c>
      <c r="D3773">
        <f t="shared" si="233"/>
        <v>-1.999999999998181E-2</v>
      </c>
      <c r="E3773">
        <f t="shared" si="234"/>
        <v>3.0000666659259423</v>
      </c>
      <c r="F3773">
        <f t="shared" si="235"/>
        <v>11314.075786784522</v>
      </c>
    </row>
    <row r="3774" spans="1:6" x14ac:dyDescent="0.25">
      <c r="A3774">
        <v>11316</v>
      </c>
      <c r="B3774">
        <v>-928.16</v>
      </c>
      <c r="C3774">
        <f t="shared" si="232"/>
        <v>3</v>
      </c>
      <c r="D3774">
        <f t="shared" si="233"/>
        <v>-2.9999999999972715E-2</v>
      </c>
      <c r="E3774">
        <f t="shared" si="234"/>
        <v>3.0001499962501872</v>
      </c>
      <c r="F3774">
        <f t="shared" si="235"/>
        <v>11317.075936780773</v>
      </c>
    </row>
    <row r="3775" spans="1:6" x14ac:dyDescent="0.25">
      <c r="A3775">
        <v>11319</v>
      </c>
      <c r="B3775">
        <v>-928.17</v>
      </c>
      <c r="C3775">
        <f t="shared" si="232"/>
        <v>3</v>
      </c>
      <c r="D3775">
        <f t="shared" si="233"/>
        <v>-9.9999999999909051E-3</v>
      </c>
      <c r="E3775">
        <f t="shared" si="234"/>
        <v>3.0000166666203705</v>
      </c>
      <c r="F3775">
        <f t="shared" si="235"/>
        <v>11320.075953447393</v>
      </c>
    </row>
    <row r="3776" spans="1:6" x14ac:dyDescent="0.25">
      <c r="A3776">
        <v>11322</v>
      </c>
      <c r="B3776">
        <v>-928.24</v>
      </c>
      <c r="C3776">
        <f t="shared" si="232"/>
        <v>3</v>
      </c>
      <c r="D3776">
        <f t="shared" si="233"/>
        <v>-7.0000000000050022E-2</v>
      </c>
      <c r="E3776">
        <f t="shared" si="234"/>
        <v>3.0008165555395094</v>
      </c>
      <c r="F3776">
        <f t="shared" si="235"/>
        <v>11323.076770002932</v>
      </c>
    </row>
    <row r="3777" spans="1:6" x14ac:dyDescent="0.25">
      <c r="A3777">
        <v>11325</v>
      </c>
      <c r="B3777">
        <v>-928.19</v>
      </c>
      <c r="C3777">
        <f t="shared" si="232"/>
        <v>3</v>
      </c>
      <c r="D3777">
        <f t="shared" si="233"/>
        <v>4.9999999999954525E-2</v>
      </c>
      <c r="E3777">
        <f t="shared" si="234"/>
        <v>3.000416637735499</v>
      </c>
      <c r="F3777">
        <f t="shared" si="235"/>
        <v>11326.077186640667</v>
      </c>
    </row>
    <row r="3778" spans="1:6" x14ac:dyDescent="0.25">
      <c r="A3778">
        <v>11328</v>
      </c>
      <c r="B3778">
        <v>-928.19</v>
      </c>
      <c r="C3778">
        <f t="shared" si="232"/>
        <v>3</v>
      </c>
      <c r="D3778">
        <f t="shared" si="233"/>
        <v>0</v>
      </c>
      <c r="E3778">
        <f t="shared" si="234"/>
        <v>3</v>
      </c>
      <c r="F3778">
        <f t="shared" si="235"/>
        <v>11329.077186640667</v>
      </c>
    </row>
    <row r="3779" spans="1:6" x14ac:dyDescent="0.25">
      <c r="A3779">
        <v>11331</v>
      </c>
      <c r="B3779">
        <v>-928.2</v>
      </c>
      <c r="C3779">
        <f t="shared" si="232"/>
        <v>3</v>
      </c>
      <c r="D3779">
        <f t="shared" si="233"/>
        <v>-9.9999999999909051E-3</v>
      </c>
      <c r="E3779">
        <f t="shared" si="234"/>
        <v>3.0000166666203705</v>
      </c>
      <c r="F3779">
        <f t="shared" si="235"/>
        <v>11332.077203307286</v>
      </c>
    </row>
    <row r="3780" spans="1:6" x14ac:dyDescent="0.25">
      <c r="A3780">
        <v>11334</v>
      </c>
      <c r="B3780">
        <v>-928.2</v>
      </c>
      <c r="C3780">
        <f t="shared" ref="C3780:C3843" si="236">A3780-A3779</f>
        <v>3</v>
      </c>
      <c r="D3780">
        <f t="shared" ref="D3780:D3843" si="237">B3780-B3779</f>
        <v>0</v>
      </c>
      <c r="E3780">
        <f t="shared" ref="E3780:E3843" si="238">SQRT(C3780^2+D3780^2)</f>
        <v>3</v>
      </c>
      <c r="F3780">
        <f t="shared" ref="F3780:F3843" si="239">E3780+F3779</f>
        <v>11335.077203307286</v>
      </c>
    </row>
    <row r="3781" spans="1:6" x14ac:dyDescent="0.25">
      <c r="A3781">
        <v>11337</v>
      </c>
      <c r="B3781">
        <v>-928.23</v>
      </c>
      <c r="C3781">
        <f t="shared" si="236"/>
        <v>3</v>
      </c>
      <c r="D3781">
        <f t="shared" si="237"/>
        <v>-2.9999999999972715E-2</v>
      </c>
      <c r="E3781">
        <f t="shared" si="238"/>
        <v>3.0001499962501872</v>
      </c>
      <c r="F3781">
        <f t="shared" si="239"/>
        <v>11338.077353303537</v>
      </c>
    </row>
    <row r="3782" spans="1:6" x14ac:dyDescent="0.25">
      <c r="A3782">
        <v>11340</v>
      </c>
      <c r="B3782">
        <v>-928.28</v>
      </c>
      <c r="C3782">
        <f t="shared" si="236"/>
        <v>3</v>
      </c>
      <c r="D3782">
        <f t="shared" si="237"/>
        <v>-4.9999999999954525E-2</v>
      </c>
      <c r="E3782">
        <f t="shared" si="238"/>
        <v>3.000416637735499</v>
      </c>
      <c r="F3782">
        <f t="shared" si="239"/>
        <v>11341.077769941272</v>
      </c>
    </row>
    <row r="3783" spans="1:6" x14ac:dyDescent="0.25">
      <c r="A3783">
        <v>11343</v>
      </c>
      <c r="B3783">
        <v>-928.26</v>
      </c>
      <c r="C3783">
        <f t="shared" si="236"/>
        <v>3</v>
      </c>
      <c r="D3783">
        <f t="shared" si="237"/>
        <v>1.999999999998181E-2</v>
      </c>
      <c r="E3783">
        <f t="shared" si="238"/>
        <v>3.0000666659259423</v>
      </c>
      <c r="F3783">
        <f t="shared" si="239"/>
        <v>11344.077836607197</v>
      </c>
    </row>
    <row r="3784" spans="1:6" x14ac:dyDescent="0.25">
      <c r="A3784">
        <v>11346</v>
      </c>
      <c r="B3784">
        <v>-928.24</v>
      </c>
      <c r="C3784">
        <f t="shared" si="236"/>
        <v>3</v>
      </c>
      <c r="D3784">
        <f t="shared" si="237"/>
        <v>1.999999999998181E-2</v>
      </c>
      <c r="E3784">
        <f t="shared" si="238"/>
        <v>3.0000666659259423</v>
      </c>
      <c r="F3784">
        <f t="shared" si="239"/>
        <v>11347.077903273123</v>
      </c>
    </row>
    <row r="3785" spans="1:6" x14ac:dyDescent="0.25">
      <c r="A3785">
        <v>11349</v>
      </c>
      <c r="B3785">
        <v>-928.22</v>
      </c>
      <c r="C3785">
        <f t="shared" si="236"/>
        <v>3</v>
      </c>
      <c r="D3785">
        <f t="shared" si="237"/>
        <v>1.999999999998181E-2</v>
      </c>
      <c r="E3785">
        <f t="shared" si="238"/>
        <v>3.0000666659259423</v>
      </c>
      <c r="F3785">
        <f t="shared" si="239"/>
        <v>11350.077969939048</v>
      </c>
    </row>
    <row r="3786" spans="1:6" x14ac:dyDescent="0.25">
      <c r="A3786">
        <v>11352</v>
      </c>
      <c r="B3786">
        <v>-928.29</v>
      </c>
      <c r="C3786">
        <f t="shared" si="236"/>
        <v>3</v>
      </c>
      <c r="D3786">
        <f t="shared" si="237"/>
        <v>-6.9999999999936335E-2</v>
      </c>
      <c r="E3786">
        <f t="shared" si="238"/>
        <v>3.0008165555395068</v>
      </c>
      <c r="F3786">
        <f t="shared" si="239"/>
        <v>11353.078786494587</v>
      </c>
    </row>
    <row r="3787" spans="1:6" x14ac:dyDescent="0.25">
      <c r="A3787">
        <v>11355</v>
      </c>
      <c r="B3787">
        <v>-928.31</v>
      </c>
      <c r="C3787">
        <f t="shared" si="236"/>
        <v>3</v>
      </c>
      <c r="D3787">
        <f t="shared" si="237"/>
        <v>-1.999999999998181E-2</v>
      </c>
      <c r="E3787">
        <f t="shared" si="238"/>
        <v>3.0000666659259423</v>
      </c>
      <c r="F3787">
        <f t="shared" si="239"/>
        <v>11356.078853160512</v>
      </c>
    </row>
    <row r="3788" spans="1:6" x14ac:dyDescent="0.25">
      <c r="A3788">
        <v>11358</v>
      </c>
      <c r="B3788">
        <v>-928.29</v>
      </c>
      <c r="C3788">
        <f t="shared" si="236"/>
        <v>3</v>
      </c>
      <c r="D3788">
        <f t="shared" si="237"/>
        <v>1.999999999998181E-2</v>
      </c>
      <c r="E3788">
        <f t="shared" si="238"/>
        <v>3.0000666659259423</v>
      </c>
      <c r="F3788">
        <f t="shared" si="239"/>
        <v>11359.078919826437</v>
      </c>
    </row>
    <row r="3789" spans="1:6" x14ac:dyDescent="0.25">
      <c r="A3789">
        <v>11361</v>
      </c>
      <c r="B3789">
        <v>-928.3</v>
      </c>
      <c r="C3789">
        <f t="shared" si="236"/>
        <v>3</v>
      </c>
      <c r="D3789">
        <f t="shared" si="237"/>
        <v>-9.9999999999909051E-3</v>
      </c>
      <c r="E3789">
        <f t="shared" si="238"/>
        <v>3.0000166666203705</v>
      </c>
      <c r="F3789">
        <f t="shared" si="239"/>
        <v>11362.078936493057</v>
      </c>
    </row>
    <row r="3790" spans="1:6" x14ac:dyDescent="0.25">
      <c r="A3790">
        <v>11364</v>
      </c>
      <c r="B3790">
        <v>-928.34</v>
      </c>
      <c r="C3790">
        <f t="shared" si="236"/>
        <v>3</v>
      </c>
      <c r="D3790">
        <f t="shared" si="237"/>
        <v>-4.0000000000077307E-2</v>
      </c>
      <c r="E3790">
        <f t="shared" si="238"/>
        <v>3.0002666548158694</v>
      </c>
      <c r="F3790">
        <f t="shared" si="239"/>
        <v>11365.079203147872</v>
      </c>
    </row>
    <row r="3791" spans="1:6" x14ac:dyDescent="0.25">
      <c r="A3791">
        <v>11367</v>
      </c>
      <c r="B3791">
        <v>-928.39</v>
      </c>
      <c r="C3791">
        <f t="shared" si="236"/>
        <v>3</v>
      </c>
      <c r="D3791">
        <f t="shared" si="237"/>
        <v>-4.9999999999954525E-2</v>
      </c>
      <c r="E3791">
        <f t="shared" si="238"/>
        <v>3.000416637735499</v>
      </c>
      <c r="F3791">
        <f t="shared" si="239"/>
        <v>11368.079619785607</v>
      </c>
    </row>
    <row r="3792" spans="1:6" x14ac:dyDescent="0.25">
      <c r="A3792">
        <v>11370</v>
      </c>
      <c r="B3792">
        <v>-928.38</v>
      </c>
      <c r="C3792">
        <f t="shared" si="236"/>
        <v>3</v>
      </c>
      <c r="D3792">
        <f t="shared" si="237"/>
        <v>9.9999999999909051E-3</v>
      </c>
      <c r="E3792">
        <f t="shared" si="238"/>
        <v>3.0000166666203705</v>
      </c>
      <c r="F3792">
        <f t="shared" si="239"/>
        <v>11371.079636452227</v>
      </c>
    </row>
    <row r="3793" spans="1:6" x14ac:dyDescent="0.25">
      <c r="A3793">
        <v>11373</v>
      </c>
      <c r="B3793">
        <v>-928.38</v>
      </c>
      <c r="C3793">
        <f t="shared" si="236"/>
        <v>3</v>
      </c>
      <c r="D3793">
        <f t="shared" si="237"/>
        <v>0</v>
      </c>
      <c r="E3793">
        <f t="shared" si="238"/>
        <v>3</v>
      </c>
      <c r="F3793">
        <f t="shared" si="239"/>
        <v>11374.079636452227</v>
      </c>
    </row>
    <row r="3794" spans="1:6" x14ac:dyDescent="0.25">
      <c r="A3794">
        <v>11376</v>
      </c>
      <c r="B3794">
        <v>-928.4</v>
      </c>
      <c r="C3794">
        <f t="shared" si="236"/>
        <v>3</v>
      </c>
      <c r="D3794">
        <f t="shared" si="237"/>
        <v>-1.999999999998181E-2</v>
      </c>
      <c r="E3794">
        <f t="shared" si="238"/>
        <v>3.0000666659259423</v>
      </c>
      <c r="F3794">
        <f t="shared" si="239"/>
        <v>11377.079703118152</v>
      </c>
    </row>
    <row r="3795" spans="1:6" x14ac:dyDescent="0.25">
      <c r="A3795">
        <v>11379</v>
      </c>
      <c r="B3795">
        <v>-928.43</v>
      </c>
      <c r="C3795">
        <f t="shared" si="236"/>
        <v>3</v>
      </c>
      <c r="D3795">
        <f t="shared" si="237"/>
        <v>-2.9999999999972715E-2</v>
      </c>
      <c r="E3795">
        <f t="shared" si="238"/>
        <v>3.0001499962501872</v>
      </c>
      <c r="F3795">
        <f t="shared" si="239"/>
        <v>11380.079853114403</v>
      </c>
    </row>
    <row r="3796" spans="1:6" x14ac:dyDescent="0.25">
      <c r="A3796">
        <v>11382</v>
      </c>
      <c r="B3796">
        <v>-928.44</v>
      </c>
      <c r="C3796">
        <f t="shared" si="236"/>
        <v>3</v>
      </c>
      <c r="D3796">
        <f t="shared" si="237"/>
        <v>-1.0000000000104592E-2</v>
      </c>
      <c r="E3796">
        <f t="shared" si="238"/>
        <v>3.0000166666203709</v>
      </c>
      <c r="F3796">
        <f t="shared" si="239"/>
        <v>11383.079869781022</v>
      </c>
    </row>
    <row r="3797" spans="1:6" x14ac:dyDescent="0.25">
      <c r="A3797">
        <v>11385</v>
      </c>
      <c r="B3797">
        <v>-928.47</v>
      </c>
      <c r="C3797">
        <f t="shared" si="236"/>
        <v>3</v>
      </c>
      <c r="D3797">
        <f t="shared" si="237"/>
        <v>-2.9999999999972715E-2</v>
      </c>
      <c r="E3797">
        <f t="shared" si="238"/>
        <v>3.0001499962501872</v>
      </c>
      <c r="F3797">
        <f t="shared" si="239"/>
        <v>11386.080019777273</v>
      </c>
    </row>
    <row r="3798" spans="1:6" x14ac:dyDescent="0.25">
      <c r="A3798">
        <v>11388</v>
      </c>
      <c r="B3798">
        <v>-928.48</v>
      </c>
      <c r="C3798">
        <f t="shared" si="236"/>
        <v>3</v>
      </c>
      <c r="D3798">
        <f t="shared" si="237"/>
        <v>-9.9999999999909051E-3</v>
      </c>
      <c r="E3798">
        <f t="shared" si="238"/>
        <v>3.0000166666203705</v>
      </c>
      <c r="F3798">
        <f t="shared" si="239"/>
        <v>11389.080036443893</v>
      </c>
    </row>
    <row r="3799" spans="1:6" x14ac:dyDescent="0.25">
      <c r="A3799">
        <v>11391</v>
      </c>
      <c r="B3799">
        <v>-928.41</v>
      </c>
      <c r="C3799">
        <f t="shared" si="236"/>
        <v>3</v>
      </c>
      <c r="D3799">
        <f t="shared" si="237"/>
        <v>7.0000000000050022E-2</v>
      </c>
      <c r="E3799">
        <f t="shared" si="238"/>
        <v>3.0008165555395094</v>
      </c>
      <c r="F3799">
        <f t="shared" si="239"/>
        <v>11392.080852999432</v>
      </c>
    </row>
    <row r="3800" spans="1:6" x14ac:dyDescent="0.25">
      <c r="A3800">
        <v>11394</v>
      </c>
      <c r="B3800">
        <v>-928.46</v>
      </c>
      <c r="C3800">
        <f t="shared" si="236"/>
        <v>3</v>
      </c>
      <c r="D3800">
        <f t="shared" si="237"/>
        <v>-5.0000000000068212E-2</v>
      </c>
      <c r="E3800">
        <f t="shared" si="238"/>
        <v>3.0004166377355008</v>
      </c>
      <c r="F3800">
        <f t="shared" si="239"/>
        <v>11395.081269637167</v>
      </c>
    </row>
    <row r="3801" spans="1:6" x14ac:dyDescent="0.25">
      <c r="A3801">
        <v>11397</v>
      </c>
      <c r="B3801">
        <v>-928.49</v>
      </c>
      <c r="C3801">
        <f t="shared" si="236"/>
        <v>3</v>
      </c>
      <c r="D3801">
        <f t="shared" si="237"/>
        <v>-2.9999999999972715E-2</v>
      </c>
      <c r="E3801">
        <f t="shared" si="238"/>
        <v>3.0001499962501872</v>
      </c>
      <c r="F3801">
        <f t="shared" si="239"/>
        <v>11398.081419633418</v>
      </c>
    </row>
    <row r="3802" spans="1:6" x14ac:dyDescent="0.25">
      <c r="A3802">
        <v>11400</v>
      </c>
      <c r="B3802">
        <v>-928.51</v>
      </c>
      <c r="C3802">
        <f t="shared" si="236"/>
        <v>3</v>
      </c>
      <c r="D3802">
        <f t="shared" si="237"/>
        <v>-1.999999999998181E-2</v>
      </c>
      <c r="E3802">
        <f t="shared" si="238"/>
        <v>3.0000666659259423</v>
      </c>
      <c r="F3802">
        <f t="shared" si="239"/>
        <v>11401.081486299343</v>
      </c>
    </row>
    <row r="3803" spans="1:6" x14ac:dyDescent="0.25">
      <c r="A3803">
        <v>11403</v>
      </c>
      <c r="B3803">
        <v>-928.47</v>
      </c>
      <c r="C3803">
        <f t="shared" si="236"/>
        <v>3</v>
      </c>
      <c r="D3803">
        <f t="shared" si="237"/>
        <v>3.999999999996362E-2</v>
      </c>
      <c r="E3803">
        <f t="shared" si="238"/>
        <v>3.0002666548158676</v>
      </c>
      <c r="F3803">
        <f t="shared" si="239"/>
        <v>11404.081752954158</v>
      </c>
    </row>
    <row r="3804" spans="1:6" x14ac:dyDescent="0.25">
      <c r="A3804">
        <v>11406</v>
      </c>
      <c r="B3804">
        <v>-928.51</v>
      </c>
      <c r="C3804">
        <f t="shared" si="236"/>
        <v>3</v>
      </c>
      <c r="D3804">
        <f t="shared" si="237"/>
        <v>-3.999999999996362E-2</v>
      </c>
      <c r="E3804">
        <f t="shared" si="238"/>
        <v>3.0002666548158676</v>
      </c>
      <c r="F3804">
        <f t="shared" si="239"/>
        <v>11407.082019608973</v>
      </c>
    </row>
    <row r="3805" spans="1:6" x14ac:dyDescent="0.25">
      <c r="A3805">
        <v>11409</v>
      </c>
      <c r="B3805">
        <v>-928.54</v>
      </c>
      <c r="C3805">
        <f t="shared" si="236"/>
        <v>3</v>
      </c>
      <c r="D3805">
        <f t="shared" si="237"/>
        <v>-2.9999999999972715E-2</v>
      </c>
      <c r="E3805">
        <f t="shared" si="238"/>
        <v>3.0001499962501872</v>
      </c>
      <c r="F3805">
        <f t="shared" si="239"/>
        <v>11410.082169605224</v>
      </c>
    </row>
    <row r="3806" spans="1:6" x14ac:dyDescent="0.25">
      <c r="A3806">
        <v>11412</v>
      </c>
      <c r="B3806">
        <v>-928.55</v>
      </c>
      <c r="C3806">
        <f t="shared" si="236"/>
        <v>3</v>
      </c>
      <c r="D3806">
        <f t="shared" si="237"/>
        <v>-9.9999999999909051E-3</v>
      </c>
      <c r="E3806">
        <f t="shared" si="238"/>
        <v>3.0000166666203705</v>
      </c>
      <c r="F3806">
        <f t="shared" si="239"/>
        <v>11413.082186271844</v>
      </c>
    </row>
    <row r="3807" spans="1:6" x14ac:dyDescent="0.25">
      <c r="A3807">
        <v>11415</v>
      </c>
      <c r="B3807">
        <v>-928.61</v>
      </c>
      <c r="C3807">
        <f t="shared" si="236"/>
        <v>3</v>
      </c>
      <c r="D3807">
        <f t="shared" si="237"/>
        <v>-6.0000000000059117E-2</v>
      </c>
      <c r="E3807">
        <f t="shared" si="238"/>
        <v>3.0005999400119983</v>
      </c>
      <c r="F3807">
        <f t="shared" si="239"/>
        <v>11416.082786211857</v>
      </c>
    </row>
    <row r="3808" spans="1:6" x14ac:dyDescent="0.25">
      <c r="A3808">
        <v>11418</v>
      </c>
      <c r="B3808">
        <v>-928.6</v>
      </c>
      <c r="C3808">
        <f t="shared" si="236"/>
        <v>3</v>
      </c>
      <c r="D3808">
        <f t="shared" si="237"/>
        <v>9.9999999999909051E-3</v>
      </c>
      <c r="E3808">
        <f t="shared" si="238"/>
        <v>3.0000166666203705</v>
      </c>
      <c r="F3808">
        <f t="shared" si="239"/>
        <v>11419.082802878476</v>
      </c>
    </row>
    <row r="3809" spans="1:6" x14ac:dyDescent="0.25">
      <c r="A3809">
        <v>11421</v>
      </c>
      <c r="B3809">
        <v>-928.59</v>
      </c>
      <c r="C3809">
        <f t="shared" si="236"/>
        <v>3</v>
      </c>
      <c r="D3809">
        <f t="shared" si="237"/>
        <v>9.9999999999909051E-3</v>
      </c>
      <c r="E3809">
        <f t="shared" si="238"/>
        <v>3.0000166666203705</v>
      </c>
      <c r="F3809">
        <f t="shared" si="239"/>
        <v>11422.082819545096</v>
      </c>
    </row>
    <row r="3810" spans="1:6" x14ac:dyDescent="0.25">
      <c r="A3810">
        <v>11424</v>
      </c>
      <c r="B3810">
        <v>-928.62</v>
      </c>
      <c r="C3810">
        <f t="shared" si="236"/>
        <v>3</v>
      </c>
      <c r="D3810">
        <f t="shared" si="237"/>
        <v>-2.9999999999972715E-2</v>
      </c>
      <c r="E3810">
        <f t="shared" si="238"/>
        <v>3.0001499962501872</v>
      </c>
      <c r="F3810">
        <f t="shared" si="239"/>
        <v>11425.082969541347</v>
      </c>
    </row>
    <row r="3811" spans="1:6" x14ac:dyDescent="0.25">
      <c r="A3811">
        <v>11427</v>
      </c>
      <c r="B3811">
        <v>-928.66</v>
      </c>
      <c r="C3811">
        <f t="shared" si="236"/>
        <v>3</v>
      </c>
      <c r="D3811">
        <f t="shared" si="237"/>
        <v>-3.999999999996362E-2</v>
      </c>
      <c r="E3811">
        <f t="shared" si="238"/>
        <v>3.0002666548158676</v>
      </c>
      <c r="F3811">
        <f t="shared" si="239"/>
        <v>11428.083236196162</v>
      </c>
    </row>
    <row r="3812" spans="1:6" x14ac:dyDescent="0.25">
      <c r="A3812">
        <v>11430</v>
      </c>
      <c r="B3812">
        <v>-928.66</v>
      </c>
      <c r="C3812">
        <f t="shared" si="236"/>
        <v>3</v>
      </c>
      <c r="D3812">
        <f t="shared" si="237"/>
        <v>0</v>
      </c>
      <c r="E3812">
        <f t="shared" si="238"/>
        <v>3</v>
      </c>
      <c r="F3812">
        <f t="shared" si="239"/>
        <v>11431.083236196162</v>
      </c>
    </row>
    <row r="3813" spans="1:6" x14ac:dyDescent="0.25">
      <c r="A3813">
        <v>11433</v>
      </c>
      <c r="B3813">
        <v>-928.65</v>
      </c>
      <c r="C3813">
        <f t="shared" si="236"/>
        <v>3</v>
      </c>
      <c r="D3813">
        <f t="shared" si="237"/>
        <v>9.9999999999909051E-3</v>
      </c>
      <c r="E3813">
        <f t="shared" si="238"/>
        <v>3.0000166666203705</v>
      </c>
      <c r="F3813">
        <f t="shared" si="239"/>
        <v>11434.083252862782</v>
      </c>
    </row>
    <row r="3814" spans="1:6" x14ac:dyDescent="0.25">
      <c r="A3814">
        <v>11436</v>
      </c>
      <c r="B3814">
        <v>-928.65</v>
      </c>
      <c r="C3814">
        <f t="shared" si="236"/>
        <v>3</v>
      </c>
      <c r="D3814">
        <f t="shared" si="237"/>
        <v>0</v>
      </c>
      <c r="E3814">
        <f t="shared" si="238"/>
        <v>3</v>
      </c>
      <c r="F3814">
        <f t="shared" si="239"/>
        <v>11437.083252862782</v>
      </c>
    </row>
    <row r="3815" spans="1:6" x14ac:dyDescent="0.25">
      <c r="A3815">
        <v>11439</v>
      </c>
      <c r="B3815">
        <v>-928.66</v>
      </c>
      <c r="C3815">
        <f t="shared" si="236"/>
        <v>3</v>
      </c>
      <c r="D3815">
        <f t="shared" si="237"/>
        <v>-9.9999999999909051E-3</v>
      </c>
      <c r="E3815">
        <f t="shared" si="238"/>
        <v>3.0000166666203705</v>
      </c>
      <c r="F3815">
        <f t="shared" si="239"/>
        <v>11440.083269529401</v>
      </c>
    </row>
    <row r="3816" spans="1:6" x14ac:dyDescent="0.25">
      <c r="A3816">
        <v>11442</v>
      </c>
      <c r="B3816">
        <v>-928.73</v>
      </c>
      <c r="C3816">
        <f t="shared" si="236"/>
        <v>3</v>
      </c>
      <c r="D3816">
        <f t="shared" si="237"/>
        <v>-7.0000000000050022E-2</v>
      </c>
      <c r="E3816">
        <f t="shared" si="238"/>
        <v>3.0008165555395094</v>
      </c>
      <c r="F3816">
        <f t="shared" si="239"/>
        <v>11443.08408608494</v>
      </c>
    </row>
    <row r="3817" spans="1:6" x14ac:dyDescent="0.25">
      <c r="A3817">
        <v>11445</v>
      </c>
      <c r="B3817">
        <v>-928.73</v>
      </c>
      <c r="C3817">
        <f t="shared" si="236"/>
        <v>3</v>
      </c>
      <c r="D3817">
        <f t="shared" si="237"/>
        <v>0</v>
      </c>
      <c r="E3817">
        <f t="shared" si="238"/>
        <v>3</v>
      </c>
      <c r="F3817">
        <f t="shared" si="239"/>
        <v>11446.08408608494</v>
      </c>
    </row>
    <row r="3818" spans="1:6" x14ac:dyDescent="0.25">
      <c r="A3818">
        <v>11448</v>
      </c>
      <c r="B3818">
        <v>-928.72</v>
      </c>
      <c r="C3818">
        <f t="shared" si="236"/>
        <v>3</v>
      </c>
      <c r="D3818">
        <f t="shared" si="237"/>
        <v>9.9999999999909051E-3</v>
      </c>
      <c r="E3818">
        <f t="shared" si="238"/>
        <v>3.0000166666203705</v>
      </c>
      <c r="F3818">
        <f t="shared" si="239"/>
        <v>11449.08410275156</v>
      </c>
    </row>
    <row r="3819" spans="1:6" x14ac:dyDescent="0.25">
      <c r="A3819">
        <v>11451</v>
      </c>
      <c r="B3819">
        <v>-928.73</v>
      </c>
      <c r="C3819">
        <f t="shared" si="236"/>
        <v>3</v>
      </c>
      <c r="D3819">
        <f t="shared" si="237"/>
        <v>-9.9999999999909051E-3</v>
      </c>
      <c r="E3819">
        <f t="shared" si="238"/>
        <v>3.0000166666203705</v>
      </c>
      <c r="F3819">
        <f t="shared" si="239"/>
        <v>11452.084119418179</v>
      </c>
    </row>
    <row r="3820" spans="1:6" x14ac:dyDescent="0.25">
      <c r="A3820">
        <v>11454</v>
      </c>
      <c r="B3820">
        <v>-928.75</v>
      </c>
      <c r="C3820">
        <f t="shared" si="236"/>
        <v>3</v>
      </c>
      <c r="D3820">
        <f t="shared" si="237"/>
        <v>-1.999999999998181E-2</v>
      </c>
      <c r="E3820">
        <f t="shared" si="238"/>
        <v>3.0000666659259423</v>
      </c>
      <c r="F3820">
        <f t="shared" si="239"/>
        <v>11455.084186084105</v>
      </c>
    </row>
    <row r="3821" spans="1:6" x14ac:dyDescent="0.25">
      <c r="A3821">
        <v>11457</v>
      </c>
      <c r="B3821">
        <v>-928.77</v>
      </c>
      <c r="C3821">
        <f t="shared" si="236"/>
        <v>3</v>
      </c>
      <c r="D3821">
        <f t="shared" si="237"/>
        <v>-1.999999999998181E-2</v>
      </c>
      <c r="E3821">
        <f t="shared" si="238"/>
        <v>3.0000666659259423</v>
      </c>
      <c r="F3821">
        <f t="shared" si="239"/>
        <v>11458.08425275003</v>
      </c>
    </row>
    <row r="3822" spans="1:6" x14ac:dyDescent="0.25">
      <c r="A3822">
        <v>11460</v>
      </c>
      <c r="B3822">
        <v>-928.77</v>
      </c>
      <c r="C3822">
        <f t="shared" si="236"/>
        <v>3</v>
      </c>
      <c r="D3822">
        <f t="shared" si="237"/>
        <v>0</v>
      </c>
      <c r="E3822">
        <f t="shared" si="238"/>
        <v>3</v>
      </c>
      <c r="F3822">
        <f t="shared" si="239"/>
        <v>11461.08425275003</v>
      </c>
    </row>
    <row r="3823" spans="1:6" x14ac:dyDescent="0.25">
      <c r="A3823">
        <v>11463</v>
      </c>
      <c r="B3823">
        <v>-928.82</v>
      </c>
      <c r="C3823">
        <f t="shared" si="236"/>
        <v>3</v>
      </c>
      <c r="D3823">
        <f t="shared" si="237"/>
        <v>-5.0000000000068212E-2</v>
      </c>
      <c r="E3823">
        <f t="shared" si="238"/>
        <v>3.0004166377355008</v>
      </c>
      <c r="F3823">
        <f t="shared" si="239"/>
        <v>11464.084669387765</v>
      </c>
    </row>
    <row r="3824" spans="1:6" x14ac:dyDescent="0.25">
      <c r="A3824">
        <v>11466</v>
      </c>
      <c r="B3824">
        <v>-928.85</v>
      </c>
      <c r="C3824">
        <f t="shared" si="236"/>
        <v>3</v>
      </c>
      <c r="D3824">
        <f t="shared" si="237"/>
        <v>-2.9999999999972715E-2</v>
      </c>
      <c r="E3824">
        <f t="shared" si="238"/>
        <v>3.0001499962501872</v>
      </c>
      <c r="F3824">
        <f t="shared" si="239"/>
        <v>11467.084819384016</v>
      </c>
    </row>
    <row r="3825" spans="1:6" x14ac:dyDescent="0.25">
      <c r="A3825">
        <v>11469</v>
      </c>
      <c r="B3825">
        <v>-928.84</v>
      </c>
      <c r="C3825">
        <f t="shared" si="236"/>
        <v>3</v>
      </c>
      <c r="D3825">
        <f t="shared" si="237"/>
        <v>9.9999999999909051E-3</v>
      </c>
      <c r="E3825">
        <f t="shared" si="238"/>
        <v>3.0000166666203705</v>
      </c>
      <c r="F3825">
        <f t="shared" si="239"/>
        <v>11470.084836050635</v>
      </c>
    </row>
    <row r="3826" spans="1:6" x14ac:dyDescent="0.25">
      <c r="A3826">
        <v>11472</v>
      </c>
      <c r="B3826">
        <v>-928.88</v>
      </c>
      <c r="C3826">
        <f t="shared" si="236"/>
        <v>3</v>
      </c>
      <c r="D3826">
        <f t="shared" si="237"/>
        <v>-3.999999999996362E-2</v>
      </c>
      <c r="E3826">
        <f t="shared" si="238"/>
        <v>3.0002666548158676</v>
      </c>
      <c r="F3826">
        <f t="shared" si="239"/>
        <v>11473.08510270545</v>
      </c>
    </row>
    <row r="3827" spans="1:6" x14ac:dyDescent="0.25">
      <c r="A3827">
        <v>11475</v>
      </c>
      <c r="B3827">
        <v>-928.89</v>
      </c>
      <c r="C3827">
        <f t="shared" si="236"/>
        <v>3</v>
      </c>
      <c r="D3827">
        <f t="shared" si="237"/>
        <v>-9.9999999999909051E-3</v>
      </c>
      <c r="E3827">
        <f t="shared" si="238"/>
        <v>3.0000166666203705</v>
      </c>
      <c r="F3827">
        <f t="shared" si="239"/>
        <v>11476.08511937207</v>
      </c>
    </row>
    <row r="3828" spans="1:6" x14ac:dyDescent="0.25">
      <c r="A3828">
        <v>11478</v>
      </c>
      <c r="B3828">
        <v>-928.89</v>
      </c>
      <c r="C3828">
        <f t="shared" si="236"/>
        <v>3</v>
      </c>
      <c r="D3828">
        <f t="shared" si="237"/>
        <v>0</v>
      </c>
      <c r="E3828">
        <f t="shared" si="238"/>
        <v>3</v>
      </c>
      <c r="F3828">
        <f t="shared" si="239"/>
        <v>11479.08511937207</v>
      </c>
    </row>
    <row r="3829" spans="1:6" x14ac:dyDescent="0.25">
      <c r="A3829">
        <v>11481</v>
      </c>
      <c r="B3829">
        <v>-928.95</v>
      </c>
      <c r="C3829">
        <f t="shared" si="236"/>
        <v>3</v>
      </c>
      <c r="D3829">
        <f t="shared" si="237"/>
        <v>-6.0000000000059117E-2</v>
      </c>
      <c r="E3829">
        <f t="shared" si="238"/>
        <v>3.0005999400119983</v>
      </c>
      <c r="F3829">
        <f t="shared" si="239"/>
        <v>11482.085719312083</v>
      </c>
    </row>
    <row r="3830" spans="1:6" x14ac:dyDescent="0.25">
      <c r="A3830">
        <v>11484</v>
      </c>
      <c r="B3830">
        <v>-928.9</v>
      </c>
      <c r="C3830">
        <f t="shared" si="236"/>
        <v>3</v>
      </c>
      <c r="D3830">
        <f t="shared" si="237"/>
        <v>5.0000000000068212E-2</v>
      </c>
      <c r="E3830">
        <f t="shared" si="238"/>
        <v>3.0004166377355008</v>
      </c>
      <c r="F3830">
        <f t="shared" si="239"/>
        <v>11485.086135949818</v>
      </c>
    </row>
    <row r="3831" spans="1:6" x14ac:dyDescent="0.25">
      <c r="A3831">
        <v>11487</v>
      </c>
      <c r="B3831">
        <v>-928.94</v>
      </c>
      <c r="C3831">
        <f t="shared" si="236"/>
        <v>3</v>
      </c>
      <c r="D3831">
        <f t="shared" si="237"/>
        <v>-4.0000000000077307E-2</v>
      </c>
      <c r="E3831">
        <f t="shared" si="238"/>
        <v>3.0002666548158694</v>
      </c>
      <c r="F3831">
        <f t="shared" si="239"/>
        <v>11488.086402604633</v>
      </c>
    </row>
    <row r="3832" spans="1:6" x14ac:dyDescent="0.25">
      <c r="A3832">
        <v>11490</v>
      </c>
      <c r="B3832">
        <v>-928.96</v>
      </c>
      <c r="C3832">
        <f t="shared" si="236"/>
        <v>3</v>
      </c>
      <c r="D3832">
        <f t="shared" si="237"/>
        <v>-1.999999999998181E-2</v>
      </c>
      <c r="E3832">
        <f t="shared" si="238"/>
        <v>3.0000666659259423</v>
      </c>
      <c r="F3832">
        <f t="shared" si="239"/>
        <v>11491.086469270558</v>
      </c>
    </row>
    <row r="3833" spans="1:6" x14ac:dyDescent="0.25">
      <c r="A3833">
        <v>11493</v>
      </c>
      <c r="B3833">
        <v>-928.96</v>
      </c>
      <c r="C3833">
        <f t="shared" si="236"/>
        <v>3</v>
      </c>
      <c r="D3833">
        <f t="shared" si="237"/>
        <v>0</v>
      </c>
      <c r="E3833">
        <f t="shared" si="238"/>
        <v>3</v>
      </c>
      <c r="F3833">
        <f t="shared" si="239"/>
        <v>11494.086469270558</v>
      </c>
    </row>
    <row r="3834" spans="1:6" x14ac:dyDescent="0.25">
      <c r="A3834">
        <v>11496</v>
      </c>
      <c r="B3834">
        <v>-928.97</v>
      </c>
      <c r="C3834">
        <f t="shared" si="236"/>
        <v>3</v>
      </c>
      <c r="D3834">
        <f t="shared" si="237"/>
        <v>-9.9999999999909051E-3</v>
      </c>
      <c r="E3834">
        <f t="shared" si="238"/>
        <v>3.0000166666203705</v>
      </c>
      <c r="F3834">
        <f t="shared" si="239"/>
        <v>11497.086485937178</v>
      </c>
    </row>
    <row r="3835" spans="1:6" x14ac:dyDescent="0.25">
      <c r="A3835">
        <v>11499</v>
      </c>
      <c r="B3835">
        <v>-928.96</v>
      </c>
      <c r="C3835">
        <f t="shared" si="236"/>
        <v>3</v>
      </c>
      <c r="D3835">
        <f t="shared" si="237"/>
        <v>9.9999999999909051E-3</v>
      </c>
      <c r="E3835">
        <f t="shared" si="238"/>
        <v>3.0000166666203705</v>
      </c>
      <c r="F3835">
        <f t="shared" si="239"/>
        <v>11500.086502603797</v>
      </c>
    </row>
    <row r="3836" spans="1:6" x14ac:dyDescent="0.25">
      <c r="A3836">
        <v>11502</v>
      </c>
      <c r="B3836">
        <v>-928.99</v>
      </c>
      <c r="C3836">
        <f t="shared" si="236"/>
        <v>3</v>
      </c>
      <c r="D3836">
        <f t="shared" si="237"/>
        <v>-2.9999999999972715E-2</v>
      </c>
      <c r="E3836">
        <f t="shared" si="238"/>
        <v>3.0001499962501872</v>
      </c>
      <c r="F3836">
        <f t="shared" si="239"/>
        <v>11503.086652600048</v>
      </c>
    </row>
    <row r="3837" spans="1:6" x14ac:dyDescent="0.25">
      <c r="A3837">
        <v>11505</v>
      </c>
      <c r="B3837">
        <v>-929.04</v>
      </c>
      <c r="C3837">
        <f t="shared" si="236"/>
        <v>3</v>
      </c>
      <c r="D3837">
        <f t="shared" si="237"/>
        <v>-4.9999999999954525E-2</v>
      </c>
      <c r="E3837">
        <f t="shared" si="238"/>
        <v>3.000416637735499</v>
      </c>
      <c r="F3837">
        <f t="shared" si="239"/>
        <v>11506.087069237783</v>
      </c>
    </row>
    <row r="3838" spans="1:6" x14ac:dyDescent="0.25">
      <c r="A3838">
        <v>11508</v>
      </c>
      <c r="B3838">
        <v>-929.01</v>
      </c>
      <c r="C3838">
        <f t="shared" si="236"/>
        <v>3</v>
      </c>
      <c r="D3838">
        <f t="shared" si="237"/>
        <v>2.9999999999972715E-2</v>
      </c>
      <c r="E3838">
        <f t="shared" si="238"/>
        <v>3.0001499962501872</v>
      </c>
      <c r="F3838">
        <f t="shared" si="239"/>
        <v>11509.087219234034</v>
      </c>
    </row>
    <row r="3839" spans="1:6" x14ac:dyDescent="0.25">
      <c r="A3839">
        <v>11511</v>
      </c>
      <c r="B3839">
        <v>-929.03</v>
      </c>
      <c r="C3839">
        <f t="shared" si="236"/>
        <v>3</v>
      </c>
      <c r="D3839">
        <f t="shared" si="237"/>
        <v>-1.999999999998181E-2</v>
      </c>
      <c r="E3839">
        <f t="shared" si="238"/>
        <v>3.0000666659259423</v>
      </c>
      <c r="F3839">
        <f t="shared" si="239"/>
        <v>11512.087285899959</v>
      </c>
    </row>
    <row r="3840" spans="1:6" x14ac:dyDescent="0.25">
      <c r="A3840">
        <v>11514</v>
      </c>
      <c r="B3840">
        <v>-929.08</v>
      </c>
      <c r="C3840">
        <f t="shared" si="236"/>
        <v>3</v>
      </c>
      <c r="D3840">
        <f t="shared" si="237"/>
        <v>-5.0000000000068212E-2</v>
      </c>
      <c r="E3840">
        <f t="shared" si="238"/>
        <v>3.0004166377355008</v>
      </c>
      <c r="F3840">
        <f t="shared" si="239"/>
        <v>11515.087702537694</v>
      </c>
    </row>
    <row r="3841" spans="1:6" x14ac:dyDescent="0.25">
      <c r="A3841">
        <v>11517</v>
      </c>
      <c r="B3841">
        <v>-929.11</v>
      </c>
      <c r="C3841">
        <f t="shared" si="236"/>
        <v>3</v>
      </c>
      <c r="D3841">
        <f t="shared" si="237"/>
        <v>-2.9999999999972715E-2</v>
      </c>
      <c r="E3841">
        <f t="shared" si="238"/>
        <v>3.0001499962501872</v>
      </c>
      <c r="F3841">
        <f t="shared" si="239"/>
        <v>11518.087852533945</v>
      </c>
    </row>
    <row r="3842" spans="1:6" x14ac:dyDescent="0.25">
      <c r="A3842">
        <v>11520</v>
      </c>
      <c r="B3842">
        <v>-929.15</v>
      </c>
      <c r="C3842">
        <f t="shared" si="236"/>
        <v>3</v>
      </c>
      <c r="D3842">
        <f t="shared" si="237"/>
        <v>-3.999999999996362E-2</v>
      </c>
      <c r="E3842">
        <f t="shared" si="238"/>
        <v>3.0002666548158676</v>
      </c>
      <c r="F3842">
        <f t="shared" si="239"/>
        <v>11521.08811918876</v>
      </c>
    </row>
    <row r="3843" spans="1:6" x14ac:dyDescent="0.25">
      <c r="A3843">
        <v>11523</v>
      </c>
      <c r="B3843">
        <v>-929.13</v>
      </c>
      <c r="C3843">
        <f t="shared" si="236"/>
        <v>3</v>
      </c>
      <c r="D3843">
        <f t="shared" si="237"/>
        <v>1.999999999998181E-2</v>
      </c>
      <c r="E3843">
        <f t="shared" si="238"/>
        <v>3.0000666659259423</v>
      </c>
      <c r="F3843">
        <f t="shared" si="239"/>
        <v>11524.088185854685</v>
      </c>
    </row>
    <row r="3844" spans="1:6" x14ac:dyDescent="0.25">
      <c r="A3844">
        <v>11526</v>
      </c>
      <c r="B3844">
        <v>-929.13</v>
      </c>
      <c r="C3844">
        <f t="shared" ref="C3844:C3907" si="240">A3844-A3843</f>
        <v>3</v>
      </c>
      <c r="D3844">
        <f t="shared" ref="D3844:D3907" si="241">B3844-B3843</f>
        <v>0</v>
      </c>
      <c r="E3844">
        <f t="shared" ref="E3844:E3907" si="242">SQRT(C3844^2+D3844^2)</f>
        <v>3</v>
      </c>
      <c r="F3844">
        <f t="shared" ref="F3844:F3907" si="243">E3844+F3843</f>
        <v>11527.088185854685</v>
      </c>
    </row>
    <row r="3845" spans="1:6" x14ac:dyDescent="0.25">
      <c r="A3845">
        <v>11529</v>
      </c>
      <c r="B3845">
        <v>-929.18</v>
      </c>
      <c r="C3845">
        <f t="shared" si="240"/>
        <v>3</v>
      </c>
      <c r="D3845">
        <f t="shared" si="241"/>
        <v>-4.9999999999954525E-2</v>
      </c>
      <c r="E3845">
        <f t="shared" si="242"/>
        <v>3.000416637735499</v>
      </c>
      <c r="F3845">
        <f t="shared" si="243"/>
        <v>11530.08860249242</v>
      </c>
    </row>
    <row r="3846" spans="1:6" x14ac:dyDescent="0.25">
      <c r="A3846">
        <v>11532</v>
      </c>
      <c r="B3846">
        <v>-929.19</v>
      </c>
      <c r="C3846">
        <f t="shared" si="240"/>
        <v>3</v>
      </c>
      <c r="D3846">
        <f t="shared" si="241"/>
        <v>-1.0000000000104592E-2</v>
      </c>
      <c r="E3846">
        <f t="shared" si="242"/>
        <v>3.0000166666203709</v>
      </c>
      <c r="F3846">
        <f t="shared" si="243"/>
        <v>11533.08861915904</v>
      </c>
    </row>
    <row r="3847" spans="1:6" x14ac:dyDescent="0.25">
      <c r="A3847">
        <v>11535</v>
      </c>
      <c r="B3847">
        <v>-929.24</v>
      </c>
      <c r="C3847">
        <f t="shared" si="240"/>
        <v>3</v>
      </c>
      <c r="D3847">
        <f t="shared" si="241"/>
        <v>-4.9999999999954525E-2</v>
      </c>
      <c r="E3847">
        <f t="shared" si="242"/>
        <v>3.000416637735499</v>
      </c>
      <c r="F3847">
        <f t="shared" si="243"/>
        <v>11536.089035796775</v>
      </c>
    </row>
    <row r="3848" spans="1:6" x14ac:dyDescent="0.25">
      <c r="A3848">
        <v>11538</v>
      </c>
      <c r="B3848">
        <v>-929.27</v>
      </c>
      <c r="C3848">
        <f t="shared" si="240"/>
        <v>3</v>
      </c>
      <c r="D3848">
        <f t="shared" si="241"/>
        <v>-2.9999999999972715E-2</v>
      </c>
      <c r="E3848">
        <f t="shared" si="242"/>
        <v>3.0001499962501872</v>
      </c>
      <c r="F3848">
        <f t="shared" si="243"/>
        <v>11539.089185793026</v>
      </c>
    </row>
    <row r="3849" spans="1:6" x14ac:dyDescent="0.25">
      <c r="A3849">
        <v>11541</v>
      </c>
      <c r="B3849">
        <v>-929.23</v>
      </c>
      <c r="C3849">
        <f t="shared" si="240"/>
        <v>3</v>
      </c>
      <c r="D3849">
        <f t="shared" si="241"/>
        <v>3.999999999996362E-2</v>
      </c>
      <c r="E3849">
        <f t="shared" si="242"/>
        <v>3.0002666548158676</v>
      </c>
      <c r="F3849">
        <f t="shared" si="243"/>
        <v>11542.089452447841</v>
      </c>
    </row>
    <row r="3850" spans="1:6" x14ac:dyDescent="0.25">
      <c r="A3850">
        <v>11544</v>
      </c>
      <c r="B3850">
        <v>-929.23</v>
      </c>
      <c r="C3850">
        <f t="shared" si="240"/>
        <v>3</v>
      </c>
      <c r="D3850">
        <f t="shared" si="241"/>
        <v>0</v>
      </c>
      <c r="E3850">
        <f t="shared" si="242"/>
        <v>3</v>
      </c>
      <c r="F3850">
        <f t="shared" si="243"/>
        <v>11545.089452447841</v>
      </c>
    </row>
    <row r="3851" spans="1:6" x14ac:dyDescent="0.25">
      <c r="A3851">
        <v>11547</v>
      </c>
      <c r="B3851">
        <v>-929.27</v>
      </c>
      <c r="C3851">
        <f t="shared" si="240"/>
        <v>3</v>
      </c>
      <c r="D3851">
        <f t="shared" si="241"/>
        <v>-3.999999999996362E-2</v>
      </c>
      <c r="E3851">
        <f t="shared" si="242"/>
        <v>3.0002666548158676</v>
      </c>
      <c r="F3851">
        <f t="shared" si="243"/>
        <v>11548.089719102656</v>
      </c>
    </row>
    <row r="3852" spans="1:6" x14ac:dyDescent="0.25">
      <c r="A3852">
        <v>11550</v>
      </c>
      <c r="B3852">
        <v>-929.3</v>
      </c>
      <c r="C3852">
        <f t="shared" si="240"/>
        <v>3</v>
      </c>
      <c r="D3852">
        <f t="shared" si="241"/>
        <v>-2.9999999999972715E-2</v>
      </c>
      <c r="E3852">
        <f t="shared" si="242"/>
        <v>3.0001499962501872</v>
      </c>
      <c r="F3852">
        <f t="shared" si="243"/>
        <v>11551.089869098907</v>
      </c>
    </row>
    <row r="3853" spans="1:6" x14ac:dyDescent="0.25">
      <c r="A3853">
        <v>11553</v>
      </c>
      <c r="B3853">
        <v>-929.27</v>
      </c>
      <c r="C3853">
        <f t="shared" si="240"/>
        <v>3</v>
      </c>
      <c r="D3853">
        <f t="shared" si="241"/>
        <v>2.9999999999972715E-2</v>
      </c>
      <c r="E3853">
        <f t="shared" si="242"/>
        <v>3.0001499962501872</v>
      </c>
      <c r="F3853">
        <f t="shared" si="243"/>
        <v>11554.090019095158</v>
      </c>
    </row>
    <row r="3854" spans="1:6" x14ac:dyDescent="0.25">
      <c r="A3854">
        <v>11556</v>
      </c>
      <c r="B3854">
        <v>-929.3</v>
      </c>
      <c r="C3854">
        <f t="shared" si="240"/>
        <v>3</v>
      </c>
      <c r="D3854">
        <f t="shared" si="241"/>
        <v>-2.9999999999972715E-2</v>
      </c>
      <c r="E3854">
        <f t="shared" si="242"/>
        <v>3.0001499962501872</v>
      </c>
      <c r="F3854">
        <f t="shared" si="243"/>
        <v>11557.090169091409</v>
      </c>
    </row>
    <row r="3855" spans="1:6" x14ac:dyDescent="0.25">
      <c r="A3855">
        <v>11559</v>
      </c>
      <c r="B3855">
        <v>-929.33</v>
      </c>
      <c r="C3855">
        <f t="shared" si="240"/>
        <v>3</v>
      </c>
      <c r="D3855">
        <f t="shared" si="241"/>
        <v>-3.0000000000086402E-2</v>
      </c>
      <c r="E3855">
        <f t="shared" si="242"/>
        <v>3.0001499962501885</v>
      </c>
      <c r="F3855">
        <f t="shared" si="243"/>
        <v>11560.09031908766</v>
      </c>
    </row>
    <row r="3856" spans="1:6" x14ac:dyDescent="0.25">
      <c r="A3856">
        <v>11562</v>
      </c>
      <c r="B3856">
        <v>-929.33</v>
      </c>
      <c r="C3856">
        <f t="shared" si="240"/>
        <v>3</v>
      </c>
      <c r="D3856">
        <f t="shared" si="241"/>
        <v>0</v>
      </c>
      <c r="E3856">
        <f t="shared" si="242"/>
        <v>3</v>
      </c>
      <c r="F3856">
        <f t="shared" si="243"/>
        <v>11563.09031908766</v>
      </c>
    </row>
    <row r="3857" spans="1:6" x14ac:dyDescent="0.25">
      <c r="A3857">
        <v>11565</v>
      </c>
      <c r="B3857">
        <v>-929.34</v>
      </c>
      <c r="C3857">
        <f t="shared" si="240"/>
        <v>3</v>
      </c>
      <c r="D3857">
        <f t="shared" si="241"/>
        <v>-9.9999999999909051E-3</v>
      </c>
      <c r="E3857">
        <f t="shared" si="242"/>
        <v>3.0000166666203705</v>
      </c>
      <c r="F3857">
        <f t="shared" si="243"/>
        <v>11566.090335754279</v>
      </c>
    </row>
    <row r="3858" spans="1:6" x14ac:dyDescent="0.25">
      <c r="A3858">
        <v>11568</v>
      </c>
      <c r="B3858">
        <v>-929.39</v>
      </c>
      <c r="C3858">
        <f t="shared" si="240"/>
        <v>3</v>
      </c>
      <c r="D3858">
        <f t="shared" si="241"/>
        <v>-4.9999999999954525E-2</v>
      </c>
      <c r="E3858">
        <f t="shared" si="242"/>
        <v>3.000416637735499</v>
      </c>
      <c r="F3858">
        <f t="shared" si="243"/>
        <v>11569.090752392014</v>
      </c>
    </row>
    <row r="3859" spans="1:6" x14ac:dyDescent="0.25">
      <c r="A3859">
        <v>11571</v>
      </c>
      <c r="B3859">
        <v>-929.41</v>
      </c>
      <c r="C3859">
        <f t="shared" si="240"/>
        <v>3</v>
      </c>
      <c r="D3859">
        <f t="shared" si="241"/>
        <v>-1.999999999998181E-2</v>
      </c>
      <c r="E3859">
        <f t="shared" si="242"/>
        <v>3.0000666659259423</v>
      </c>
      <c r="F3859">
        <f t="shared" si="243"/>
        <v>11572.090819057939</v>
      </c>
    </row>
    <row r="3860" spans="1:6" x14ac:dyDescent="0.25">
      <c r="A3860">
        <v>11574</v>
      </c>
      <c r="B3860">
        <v>-929.41</v>
      </c>
      <c r="C3860">
        <f t="shared" si="240"/>
        <v>3</v>
      </c>
      <c r="D3860">
        <f t="shared" si="241"/>
        <v>0</v>
      </c>
      <c r="E3860">
        <f t="shared" si="242"/>
        <v>3</v>
      </c>
      <c r="F3860">
        <f t="shared" si="243"/>
        <v>11575.090819057939</v>
      </c>
    </row>
    <row r="3861" spans="1:6" x14ac:dyDescent="0.25">
      <c r="A3861">
        <v>11577</v>
      </c>
      <c r="B3861">
        <v>-929.41</v>
      </c>
      <c r="C3861">
        <f t="shared" si="240"/>
        <v>3</v>
      </c>
      <c r="D3861">
        <f t="shared" si="241"/>
        <v>0</v>
      </c>
      <c r="E3861">
        <f t="shared" si="242"/>
        <v>3</v>
      </c>
      <c r="F3861">
        <f t="shared" si="243"/>
        <v>11578.090819057939</v>
      </c>
    </row>
    <row r="3862" spans="1:6" x14ac:dyDescent="0.25">
      <c r="A3862">
        <v>11580</v>
      </c>
      <c r="B3862">
        <v>-929.43</v>
      </c>
      <c r="C3862">
        <f t="shared" si="240"/>
        <v>3</v>
      </c>
      <c r="D3862">
        <f t="shared" si="241"/>
        <v>-1.999999999998181E-2</v>
      </c>
      <c r="E3862">
        <f t="shared" si="242"/>
        <v>3.0000666659259423</v>
      </c>
      <c r="F3862">
        <f t="shared" si="243"/>
        <v>11581.090885723865</v>
      </c>
    </row>
    <row r="3863" spans="1:6" x14ac:dyDescent="0.25">
      <c r="A3863">
        <v>11583</v>
      </c>
      <c r="B3863">
        <v>-929.43</v>
      </c>
      <c r="C3863">
        <f t="shared" si="240"/>
        <v>3</v>
      </c>
      <c r="D3863">
        <f t="shared" si="241"/>
        <v>0</v>
      </c>
      <c r="E3863">
        <f t="shared" si="242"/>
        <v>3</v>
      </c>
      <c r="F3863">
        <f t="shared" si="243"/>
        <v>11584.090885723865</v>
      </c>
    </row>
    <row r="3864" spans="1:6" x14ac:dyDescent="0.25">
      <c r="A3864">
        <v>11586</v>
      </c>
      <c r="B3864">
        <v>-929.42</v>
      </c>
      <c r="C3864">
        <f t="shared" si="240"/>
        <v>3</v>
      </c>
      <c r="D3864">
        <f t="shared" si="241"/>
        <v>9.9999999999909051E-3</v>
      </c>
      <c r="E3864">
        <f t="shared" si="242"/>
        <v>3.0000166666203705</v>
      </c>
      <c r="F3864">
        <f t="shared" si="243"/>
        <v>11587.090902390484</v>
      </c>
    </row>
    <row r="3865" spans="1:6" x14ac:dyDescent="0.25">
      <c r="A3865">
        <v>11589</v>
      </c>
      <c r="B3865">
        <v>-929.42</v>
      </c>
      <c r="C3865">
        <f t="shared" si="240"/>
        <v>3</v>
      </c>
      <c r="D3865">
        <f t="shared" si="241"/>
        <v>0</v>
      </c>
      <c r="E3865">
        <f t="shared" si="242"/>
        <v>3</v>
      </c>
      <c r="F3865">
        <f t="shared" si="243"/>
        <v>11590.090902390484</v>
      </c>
    </row>
    <row r="3866" spans="1:6" x14ac:dyDescent="0.25">
      <c r="A3866">
        <v>11592</v>
      </c>
      <c r="B3866">
        <v>-929.48</v>
      </c>
      <c r="C3866">
        <f t="shared" si="240"/>
        <v>3</v>
      </c>
      <c r="D3866">
        <f t="shared" si="241"/>
        <v>-6.0000000000059117E-2</v>
      </c>
      <c r="E3866">
        <f t="shared" si="242"/>
        <v>3.0005999400119983</v>
      </c>
      <c r="F3866">
        <f t="shared" si="243"/>
        <v>11593.091502330497</v>
      </c>
    </row>
    <row r="3867" spans="1:6" x14ac:dyDescent="0.25">
      <c r="A3867">
        <v>11595</v>
      </c>
      <c r="B3867">
        <v>-929.49</v>
      </c>
      <c r="C3867">
        <f t="shared" si="240"/>
        <v>3</v>
      </c>
      <c r="D3867">
        <f t="shared" si="241"/>
        <v>-9.9999999999909051E-3</v>
      </c>
      <c r="E3867">
        <f t="shared" si="242"/>
        <v>3.0000166666203705</v>
      </c>
      <c r="F3867">
        <f t="shared" si="243"/>
        <v>11596.091518997117</v>
      </c>
    </row>
    <row r="3868" spans="1:6" x14ac:dyDescent="0.25">
      <c r="A3868">
        <v>11598</v>
      </c>
      <c r="B3868">
        <v>-929.47</v>
      </c>
      <c r="C3868">
        <f t="shared" si="240"/>
        <v>3</v>
      </c>
      <c r="D3868">
        <f t="shared" si="241"/>
        <v>1.999999999998181E-2</v>
      </c>
      <c r="E3868">
        <f t="shared" si="242"/>
        <v>3.0000666659259423</v>
      </c>
      <c r="F3868">
        <f t="shared" si="243"/>
        <v>11599.091585663042</v>
      </c>
    </row>
    <row r="3869" spans="1:6" x14ac:dyDescent="0.25">
      <c r="A3869">
        <v>11601</v>
      </c>
      <c r="B3869">
        <v>-929.46</v>
      </c>
      <c r="C3869">
        <f t="shared" si="240"/>
        <v>3</v>
      </c>
      <c r="D3869">
        <f t="shared" si="241"/>
        <v>9.9999999999909051E-3</v>
      </c>
      <c r="E3869">
        <f t="shared" si="242"/>
        <v>3.0000166666203705</v>
      </c>
      <c r="F3869">
        <f t="shared" si="243"/>
        <v>11602.091602329661</v>
      </c>
    </row>
    <row r="3870" spans="1:6" x14ac:dyDescent="0.25">
      <c r="A3870">
        <v>11604</v>
      </c>
      <c r="B3870">
        <v>-929.49</v>
      </c>
      <c r="C3870">
        <f t="shared" si="240"/>
        <v>3</v>
      </c>
      <c r="D3870">
        <f t="shared" si="241"/>
        <v>-2.9999999999972715E-2</v>
      </c>
      <c r="E3870">
        <f t="shared" si="242"/>
        <v>3.0001499962501872</v>
      </c>
      <c r="F3870">
        <f t="shared" si="243"/>
        <v>11605.091752325912</v>
      </c>
    </row>
    <row r="3871" spans="1:6" x14ac:dyDescent="0.25">
      <c r="A3871">
        <v>11607</v>
      </c>
      <c r="B3871">
        <v>-929.46</v>
      </c>
      <c r="C3871">
        <f t="shared" si="240"/>
        <v>3</v>
      </c>
      <c r="D3871">
        <f t="shared" si="241"/>
        <v>2.9999999999972715E-2</v>
      </c>
      <c r="E3871">
        <f t="shared" si="242"/>
        <v>3.0001499962501872</v>
      </c>
      <c r="F3871">
        <f t="shared" si="243"/>
        <v>11608.091902322163</v>
      </c>
    </row>
    <row r="3872" spans="1:6" x14ac:dyDescent="0.25">
      <c r="A3872">
        <v>11610</v>
      </c>
      <c r="B3872">
        <v>-929.51</v>
      </c>
      <c r="C3872">
        <f t="shared" si="240"/>
        <v>3</v>
      </c>
      <c r="D3872">
        <f t="shared" si="241"/>
        <v>-4.9999999999954525E-2</v>
      </c>
      <c r="E3872">
        <f t="shared" si="242"/>
        <v>3.000416637735499</v>
      </c>
      <c r="F3872">
        <f t="shared" si="243"/>
        <v>11611.092318959898</v>
      </c>
    </row>
    <row r="3873" spans="1:6" x14ac:dyDescent="0.25">
      <c r="A3873">
        <v>11613</v>
      </c>
      <c r="B3873">
        <v>-929.56</v>
      </c>
      <c r="C3873">
        <f t="shared" si="240"/>
        <v>3</v>
      </c>
      <c r="D3873">
        <f t="shared" si="241"/>
        <v>-4.9999999999954525E-2</v>
      </c>
      <c r="E3873">
        <f t="shared" si="242"/>
        <v>3.000416637735499</v>
      </c>
      <c r="F3873">
        <f t="shared" si="243"/>
        <v>11614.092735597633</v>
      </c>
    </row>
    <row r="3874" spans="1:6" x14ac:dyDescent="0.25">
      <c r="A3874">
        <v>11616</v>
      </c>
      <c r="B3874">
        <v>-929.61</v>
      </c>
      <c r="C3874">
        <f t="shared" si="240"/>
        <v>3</v>
      </c>
      <c r="D3874">
        <f t="shared" si="241"/>
        <v>-5.0000000000068212E-2</v>
      </c>
      <c r="E3874">
        <f t="shared" si="242"/>
        <v>3.0004166377355008</v>
      </c>
      <c r="F3874">
        <f t="shared" si="243"/>
        <v>11617.093152235368</v>
      </c>
    </row>
    <row r="3875" spans="1:6" x14ac:dyDescent="0.25">
      <c r="A3875">
        <v>11619</v>
      </c>
      <c r="B3875">
        <v>-929.6</v>
      </c>
      <c r="C3875">
        <f t="shared" si="240"/>
        <v>3</v>
      </c>
      <c r="D3875">
        <f t="shared" si="241"/>
        <v>9.9999999999909051E-3</v>
      </c>
      <c r="E3875">
        <f t="shared" si="242"/>
        <v>3.0000166666203705</v>
      </c>
      <c r="F3875">
        <f t="shared" si="243"/>
        <v>11620.093168901987</v>
      </c>
    </row>
    <row r="3876" spans="1:6" x14ac:dyDescent="0.25">
      <c r="A3876">
        <v>11622</v>
      </c>
      <c r="B3876">
        <v>-929.61</v>
      </c>
      <c r="C3876">
        <f t="shared" si="240"/>
        <v>3</v>
      </c>
      <c r="D3876">
        <f t="shared" si="241"/>
        <v>-9.9999999999909051E-3</v>
      </c>
      <c r="E3876">
        <f t="shared" si="242"/>
        <v>3.0000166666203705</v>
      </c>
      <c r="F3876">
        <f t="shared" si="243"/>
        <v>11623.093185568607</v>
      </c>
    </row>
    <row r="3877" spans="1:6" x14ac:dyDescent="0.25">
      <c r="A3877">
        <v>11625</v>
      </c>
      <c r="B3877">
        <v>-929.66</v>
      </c>
      <c r="C3877">
        <f t="shared" si="240"/>
        <v>3</v>
      </c>
      <c r="D3877">
        <f t="shared" si="241"/>
        <v>-4.9999999999954525E-2</v>
      </c>
      <c r="E3877">
        <f t="shared" si="242"/>
        <v>3.000416637735499</v>
      </c>
      <c r="F3877">
        <f t="shared" si="243"/>
        <v>11626.093602206342</v>
      </c>
    </row>
    <row r="3878" spans="1:6" x14ac:dyDescent="0.25">
      <c r="A3878">
        <v>11628</v>
      </c>
      <c r="B3878">
        <v>-929.67</v>
      </c>
      <c r="C3878">
        <f t="shared" si="240"/>
        <v>3</v>
      </c>
      <c r="D3878">
        <f t="shared" si="241"/>
        <v>-9.9999999999909051E-3</v>
      </c>
      <c r="E3878">
        <f t="shared" si="242"/>
        <v>3.0000166666203705</v>
      </c>
      <c r="F3878">
        <f t="shared" si="243"/>
        <v>11629.093618872961</v>
      </c>
    </row>
    <row r="3879" spans="1:6" x14ac:dyDescent="0.25">
      <c r="A3879">
        <v>11631</v>
      </c>
      <c r="B3879">
        <v>-929.67</v>
      </c>
      <c r="C3879">
        <f t="shared" si="240"/>
        <v>3</v>
      </c>
      <c r="D3879">
        <f t="shared" si="241"/>
        <v>0</v>
      </c>
      <c r="E3879">
        <f t="shared" si="242"/>
        <v>3</v>
      </c>
      <c r="F3879">
        <f t="shared" si="243"/>
        <v>11632.093618872961</v>
      </c>
    </row>
    <row r="3880" spans="1:6" x14ac:dyDescent="0.25">
      <c r="A3880">
        <v>11634</v>
      </c>
      <c r="B3880">
        <v>-929.72</v>
      </c>
      <c r="C3880">
        <f t="shared" si="240"/>
        <v>3</v>
      </c>
      <c r="D3880">
        <f t="shared" si="241"/>
        <v>-5.0000000000068212E-2</v>
      </c>
      <c r="E3880">
        <f t="shared" si="242"/>
        <v>3.0004166377355008</v>
      </c>
      <c r="F3880">
        <f t="shared" si="243"/>
        <v>11635.094035510696</v>
      </c>
    </row>
    <row r="3881" spans="1:6" x14ac:dyDescent="0.25">
      <c r="A3881">
        <v>11637</v>
      </c>
      <c r="B3881">
        <v>-929.72</v>
      </c>
      <c r="C3881">
        <f t="shared" si="240"/>
        <v>3</v>
      </c>
      <c r="D3881">
        <f t="shared" si="241"/>
        <v>0</v>
      </c>
      <c r="E3881">
        <f t="shared" si="242"/>
        <v>3</v>
      </c>
      <c r="F3881">
        <f t="shared" si="243"/>
        <v>11638.094035510696</v>
      </c>
    </row>
    <row r="3882" spans="1:6" x14ac:dyDescent="0.25">
      <c r="A3882">
        <v>11640</v>
      </c>
      <c r="B3882">
        <v>-929.76</v>
      </c>
      <c r="C3882">
        <f t="shared" si="240"/>
        <v>3</v>
      </c>
      <c r="D3882">
        <f t="shared" si="241"/>
        <v>-3.999999999996362E-2</v>
      </c>
      <c r="E3882">
        <f t="shared" si="242"/>
        <v>3.0002666548158676</v>
      </c>
      <c r="F3882">
        <f t="shared" si="243"/>
        <v>11641.094302165511</v>
      </c>
    </row>
    <row r="3883" spans="1:6" x14ac:dyDescent="0.25">
      <c r="A3883">
        <v>11643</v>
      </c>
      <c r="B3883">
        <v>-929.77</v>
      </c>
      <c r="C3883">
        <f t="shared" si="240"/>
        <v>3</v>
      </c>
      <c r="D3883">
        <f t="shared" si="241"/>
        <v>-9.9999999999909051E-3</v>
      </c>
      <c r="E3883">
        <f t="shared" si="242"/>
        <v>3.0000166666203705</v>
      </c>
      <c r="F3883">
        <f t="shared" si="243"/>
        <v>11644.094318832131</v>
      </c>
    </row>
    <row r="3884" spans="1:6" x14ac:dyDescent="0.25">
      <c r="A3884">
        <v>11646</v>
      </c>
      <c r="B3884">
        <v>-929.77</v>
      </c>
      <c r="C3884">
        <f t="shared" si="240"/>
        <v>3</v>
      </c>
      <c r="D3884">
        <f t="shared" si="241"/>
        <v>0</v>
      </c>
      <c r="E3884">
        <f t="shared" si="242"/>
        <v>3</v>
      </c>
      <c r="F3884">
        <f t="shared" si="243"/>
        <v>11647.094318832131</v>
      </c>
    </row>
    <row r="3885" spans="1:6" x14ac:dyDescent="0.25">
      <c r="A3885">
        <v>11649</v>
      </c>
      <c r="B3885">
        <v>-929.78</v>
      </c>
      <c r="C3885">
        <f t="shared" si="240"/>
        <v>3</v>
      </c>
      <c r="D3885">
        <f t="shared" si="241"/>
        <v>-9.9999999999909051E-3</v>
      </c>
      <c r="E3885">
        <f t="shared" si="242"/>
        <v>3.0000166666203705</v>
      </c>
      <c r="F3885">
        <f t="shared" si="243"/>
        <v>11650.09433549875</v>
      </c>
    </row>
    <row r="3886" spans="1:6" x14ac:dyDescent="0.25">
      <c r="A3886">
        <v>11652</v>
      </c>
      <c r="B3886">
        <v>-929.78</v>
      </c>
      <c r="C3886">
        <f t="shared" si="240"/>
        <v>3</v>
      </c>
      <c r="D3886">
        <f t="shared" si="241"/>
        <v>0</v>
      </c>
      <c r="E3886">
        <f t="shared" si="242"/>
        <v>3</v>
      </c>
      <c r="F3886">
        <f t="shared" si="243"/>
        <v>11653.09433549875</v>
      </c>
    </row>
    <row r="3887" spans="1:6" x14ac:dyDescent="0.25">
      <c r="A3887">
        <v>11655</v>
      </c>
      <c r="B3887">
        <v>-929.77</v>
      </c>
      <c r="C3887">
        <f t="shared" si="240"/>
        <v>3</v>
      </c>
      <c r="D3887">
        <f t="shared" si="241"/>
        <v>9.9999999999909051E-3</v>
      </c>
      <c r="E3887">
        <f t="shared" si="242"/>
        <v>3.0000166666203705</v>
      </c>
      <c r="F3887">
        <f t="shared" si="243"/>
        <v>11656.09435216537</v>
      </c>
    </row>
    <row r="3888" spans="1:6" x14ac:dyDescent="0.25">
      <c r="A3888">
        <v>11658</v>
      </c>
      <c r="B3888">
        <v>-929.83</v>
      </c>
      <c r="C3888">
        <f t="shared" si="240"/>
        <v>3</v>
      </c>
      <c r="D3888">
        <f t="shared" si="241"/>
        <v>-6.0000000000059117E-2</v>
      </c>
      <c r="E3888">
        <f t="shared" si="242"/>
        <v>3.0005999400119983</v>
      </c>
      <c r="F3888">
        <f t="shared" si="243"/>
        <v>11659.094952105383</v>
      </c>
    </row>
    <row r="3889" spans="1:6" x14ac:dyDescent="0.25">
      <c r="A3889">
        <v>11661</v>
      </c>
      <c r="B3889">
        <v>-929.82</v>
      </c>
      <c r="C3889">
        <f t="shared" si="240"/>
        <v>3</v>
      </c>
      <c r="D3889">
        <f t="shared" si="241"/>
        <v>9.9999999999909051E-3</v>
      </c>
      <c r="E3889">
        <f t="shared" si="242"/>
        <v>3.0000166666203705</v>
      </c>
      <c r="F3889">
        <f t="shared" si="243"/>
        <v>11662.094968772002</v>
      </c>
    </row>
    <row r="3890" spans="1:6" x14ac:dyDescent="0.25">
      <c r="A3890">
        <v>11664</v>
      </c>
      <c r="B3890">
        <v>-929.82</v>
      </c>
      <c r="C3890">
        <f t="shared" si="240"/>
        <v>3</v>
      </c>
      <c r="D3890">
        <f t="shared" si="241"/>
        <v>0</v>
      </c>
      <c r="E3890">
        <f t="shared" si="242"/>
        <v>3</v>
      </c>
      <c r="F3890">
        <f t="shared" si="243"/>
        <v>11665.094968772002</v>
      </c>
    </row>
    <row r="3891" spans="1:6" x14ac:dyDescent="0.25">
      <c r="A3891">
        <v>11667</v>
      </c>
      <c r="B3891">
        <v>-929.85</v>
      </c>
      <c r="C3891">
        <f t="shared" si="240"/>
        <v>3</v>
      </c>
      <c r="D3891">
        <f t="shared" si="241"/>
        <v>-2.9999999999972715E-2</v>
      </c>
      <c r="E3891">
        <f t="shared" si="242"/>
        <v>3.0001499962501872</v>
      </c>
      <c r="F3891">
        <f t="shared" si="243"/>
        <v>11668.095118768253</v>
      </c>
    </row>
    <row r="3892" spans="1:6" x14ac:dyDescent="0.25">
      <c r="A3892">
        <v>11670</v>
      </c>
      <c r="B3892">
        <v>-929.86</v>
      </c>
      <c r="C3892">
        <f t="shared" si="240"/>
        <v>3</v>
      </c>
      <c r="D3892">
        <f t="shared" si="241"/>
        <v>-9.9999999999909051E-3</v>
      </c>
      <c r="E3892">
        <f t="shared" si="242"/>
        <v>3.0000166666203705</v>
      </c>
      <c r="F3892">
        <f t="shared" si="243"/>
        <v>11671.095135434873</v>
      </c>
    </row>
    <row r="3893" spans="1:6" x14ac:dyDescent="0.25">
      <c r="A3893">
        <v>11673</v>
      </c>
      <c r="B3893">
        <v>-929.89</v>
      </c>
      <c r="C3893">
        <f t="shared" si="240"/>
        <v>3</v>
      </c>
      <c r="D3893">
        <f t="shared" si="241"/>
        <v>-2.9999999999972715E-2</v>
      </c>
      <c r="E3893">
        <f t="shared" si="242"/>
        <v>3.0001499962501872</v>
      </c>
      <c r="F3893">
        <f t="shared" si="243"/>
        <v>11674.095285431124</v>
      </c>
    </row>
    <row r="3894" spans="1:6" x14ac:dyDescent="0.25">
      <c r="A3894">
        <v>11676</v>
      </c>
      <c r="B3894">
        <v>-929.91</v>
      </c>
      <c r="C3894">
        <f t="shared" si="240"/>
        <v>3</v>
      </c>
      <c r="D3894">
        <f t="shared" si="241"/>
        <v>-1.999999999998181E-2</v>
      </c>
      <c r="E3894">
        <f t="shared" si="242"/>
        <v>3.0000666659259423</v>
      </c>
      <c r="F3894">
        <f t="shared" si="243"/>
        <v>11677.095352097049</v>
      </c>
    </row>
    <row r="3895" spans="1:6" x14ac:dyDescent="0.25">
      <c r="A3895">
        <v>11679</v>
      </c>
      <c r="B3895">
        <v>-929.95</v>
      </c>
      <c r="C3895">
        <f t="shared" si="240"/>
        <v>3</v>
      </c>
      <c r="D3895">
        <f t="shared" si="241"/>
        <v>-4.0000000000077307E-2</v>
      </c>
      <c r="E3895">
        <f t="shared" si="242"/>
        <v>3.0002666548158694</v>
      </c>
      <c r="F3895">
        <f t="shared" si="243"/>
        <v>11680.095618751864</v>
      </c>
    </row>
    <row r="3896" spans="1:6" x14ac:dyDescent="0.25">
      <c r="A3896">
        <v>11682</v>
      </c>
      <c r="B3896">
        <v>-929.95</v>
      </c>
      <c r="C3896">
        <f t="shared" si="240"/>
        <v>3</v>
      </c>
      <c r="D3896">
        <f t="shared" si="241"/>
        <v>0</v>
      </c>
      <c r="E3896">
        <f t="shared" si="242"/>
        <v>3</v>
      </c>
      <c r="F3896">
        <f t="shared" si="243"/>
        <v>11683.095618751864</v>
      </c>
    </row>
    <row r="3897" spans="1:6" x14ac:dyDescent="0.25">
      <c r="A3897">
        <v>11685</v>
      </c>
      <c r="B3897">
        <v>-929.98</v>
      </c>
      <c r="C3897">
        <f t="shared" si="240"/>
        <v>3</v>
      </c>
      <c r="D3897">
        <f t="shared" si="241"/>
        <v>-2.9999999999972715E-2</v>
      </c>
      <c r="E3897">
        <f t="shared" si="242"/>
        <v>3.0001499962501872</v>
      </c>
      <c r="F3897">
        <f t="shared" si="243"/>
        <v>11686.095768748115</v>
      </c>
    </row>
    <row r="3898" spans="1:6" x14ac:dyDescent="0.25">
      <c r="A3898">
        <v>11688</v>
      </c>
      <c r="B3898">
        <v>-929.99</v>
      </c>
      <c r="C3898">
        <f t="shared" si="240"/>
        <v>3</v>
      </c>
      <c r="D3898">
        <f t="shared" si="241"/>
        <v>-9.9999999999909051E-3</v>
      </c>
      <c r="E3898">
        <f t="shared" si="242"/>
        <v>3.0000166666203705</v>
      </c>
      <c r="F3898">
        <f t="shared" si="243"/>
        <v>11689.095785414735</v>
      </c>
    </row>
    <row r="3899" spans="1:6" x14ac:dyDescent="0.25">
      <c r="A3899">
        <v>11691</v>
      </c>
      <c r="B3899">
        <v>-930</v>
      </c>
      <c r="C3899">
        <f t="shared" si="240"/>
        <v>3</v>
      </c>
      <c r="D3899">
        <f t="shared" si="241"/>
        <v>-9.9999999999909051E-3</v>
      </c>
      <c r="E3899">
        <f t="shared" si="242"/>
        <v>3.0000166666203705</v>
      </c>
      <c r="F3899">
        <f t="shared" si="243"/>
        <v>11692.095802081354</v>
      </c>
    </row>
    <row r="3900" spans="1:6" x14ac:dyDescent="0.25">
      <c r="A3900">
        <v>11694</v>
      </c>
      <c r="B3900">
        <v>-929.99</v>
      </c>
      <c r="C3900">
        <f t="shared" si="240"/>
        <v>3</v>
      </c>
      <c r="D3900">
        <f t="shared" si="241"/>
        <v>9.9999999999909051E-3</v>
      </c>
      <c r="E3900">
        <f t="shared" si="242"/>
        <v>3.0000166666203705</v>
      </c>
      <c r="F3900">
        <f t="shared" si="243"/>
        <v>11695.095818747974</v>
      </c>
    </row>
    <row r="3901" spans="1:6" x14ac:dyDescent="0.25">
      <c r="A3901">
        <v>11697</v>
      </c>
      <c r="B3901">
        <v>-930.05</v>
      </c>
      <c r="C3901">
        <f t="shared" si="240"/>
        <v>3</v>
      </c>
      <c r="D3901">
        <f t="shared" si="241"/>
        <v>-5.999999999994543E-2</v>
      </c>
      <c r="E3901">
        <f t="shared" si="242"/>
        <v>3.000599940011996</v>
      </c>
      <c r="F3901">
        <f t="shared" si="243"/>
        <v>11698.096418687986</v>
      </c>
    </row>
    <row r="3902" spans="1:6" x14ac:dyDescent="0.25">
      <c r="A3902">
        <v>11700</v>
      </c>
      <c r="B3902">
        <v>-930.01</v>
      </c>
      <c r="C3902">
        <f t="shared" si="240"/>
        <v>3</v>
      </c>
      <c r="D3902">
        <f t="shared" si="241"/>
        <v>3.999999999996362E-2</v>
      </c>
      <c r="E3902">
        <f t="shared" si="242"/>
        <v>3.0002666548158676</v>
      </c>
      <c r="F3902">
        <f t="shared" si="243"/>
        <v>11701.096685342802</v>
      </c>
    </row>
    <row r="3903" spans="1:6" x14ac:dyDescent="0.25">
      <c r="A3903">
        <v>11703</v>
      </c>
      <c r="B3903">
        <v>-930.02</v>
      </c>
      <c r="C3903">
        <f t="shared" si="240"/>
        <v>3</v>
      </c>
      <c r="D3903">
        <f t="shared" si="241"/>
        <v>-9.9999999999909051E-3</v>
      </c>
      <c r="E3903">
        <f t="shared" si="242"/>
        <v>3.0000166666203705</v>
      </c>
      <c r="F3903">
        <f t="shared" si="243"/>
        <v>11704.096702009421</v>
      </c>
    </row>
    <row r="3904" spans="1:6" x14ac:dyDescent="0.25">
      <c r="A3904">
        <v>11706</v>
      </c>
      <c r="B3904">
        <v>-930.07</v>
      </c>
      <c r="C3904">
        <f t="shared" si="240"/>
        <v>3</v>
      </c>
      <c r="D3904">
        <f t="shared" si="241"/>
        <v>-5.0000000000068212E-2</v>
      </c>
      <c r="E3904">
        <f t="shared" si="242"/>
        <v>3.0004166377355008</v>
      </c>
      <c r="F3904">
        <f t="shared" si="243"/>
        <v>11707.097118647156</v>
      </c>
    </row>
    <row r="3905" spans="1:6" x14ac:dyDescent="0.25">
      <c r="A3905">
        <v>11709</v>
      </c>
      <c r="B3905">
        <v>-930.11</v>
      </c>
      <c r="C3905">
        <f t="shared" si="240"/>
        <v>3</v>
      </c>
      <c r="D3905">
        <f t="shared" si="241"/>
        <v>-3.999999999996362E-2</v>
      </c>
      <c r="E3905">
        <f t="shared" si="242"/>
        <v>3.0002666548158676</v>
      </c>
      <c r="F3905">
        <f t="shared" si="243"/>
        <v>11710.097385301971</v>
      </c>
    </row>
    <row r="3906" spans="1:6" x14ac:dyDescent="0.25">
      <c r="A3906">
        <v>11712</v>
      </c>
      <c r="B3906">
        <v>-930.12</v>
      </c>
      <c r="C3906">
        <f t="shared" si="240"/>
        <v>3</v>
      </c>
      <c r="D3906">
        <f t="shared" si="241"/>
        <v>-9.9999999999909051E-3</v>
      </c>
      <c r="E3906">
        <f t="shared" si="242"/>
        <v>3.0000166666203705</v>
      </c>
      <c r="F3906">
        <f t="shared" si="243"/>
        <v>11713.097401968591</v>
      </c>
    </row>
    <row r="3907" spans="1:6" x14ac:dyDescent="0.25">
      <c r="A3907">
        <v>11715</v>
      </c>
      <c r="B3907">
        <v>-930.15</v>
      </c>
      <c r="C3907">
        <f t="shared" si="240"/>
        <v>3</v>
      </c>
      <c r="D3907">
        <f t="shared" si="241"/>
        <v>-2.9999999999972715E-2</v>
      </c>
      <c r="E3907">
        <f t="shared" si="242"/>
        <v>3.0001499962501872</v>
      </c>
      <c r="F3907">
        <f t="shared" si="243"/>
        <v>11716.097551964842</v>
      </c>
    </row>
    <row r="3908" spans="1:6" x14ac:dyDescent="0.25">
      <c r="A3908">
        <v>11718</v>
      </c>
      <c r="B3908">
        <v>-930.15</v>
      </c>
      <c r="C3908">
        <f t="shared" ref="C3908:C3971" si="244">A3908-A3907</f>
        <v>3</v>
      </c>
      <c r="D3908">
        <f t="shared" ref="D3908:D3971" si="245">B3908-B3907</f>
        <v>0</v>
      </c>
      <c r="E3908">
        <f t="shared" ref="E3908:E3971" si="246">SQRT(C3908^2+D3908^2)</f>
        <v>3</v>
      </c>
      <c r="F3908">
        <f t="shared" ref="F3908:F3971" si="247">E3908+F3907</f>
        <v>11719.097551964842</v>
      </c>
    </row>
    <row r="3909" spans="1:6" x14ac:dyDescent="0.25">
      <c r="A3909">
        <v>11721</v>
      </c>
      <c r="B3909">
        <v>-930.18</v>
      </c>
      <c r="C3909">
        <f t="shared" si="244"/>
        <v>3</v>
      </c>
      <c r="D3909">
        <f t="shared" si="245"/>
        <v>-2.9999999999972715E-2</v>
      </c>
      <c r="E3909">
        <f t="shared" si="246"/>
        <v>3.0001499962501872</v>
      </c>
      <c r="F3909">
        <f t="shared" si="247"/>
        <v>11722.097701961093</v>
      </c>
    </row>
    <row r="3910" spans="1:6" x14ac:dyDescent="0.25">
      <c r="A3910">
        <v>11724</v>
      </c>
      <c r="B3910">
        <v>-930.22</v>
      </c>
      <c r="C3910">
        <f t="shared" si="244"/>
        <v>3</v>
      </c>
      <c r="D3910">
        <f t="shared" si="245"/>
        <v>-4.0000000000077307E-2</v>
      </c>
      <c r="E3910">
        <f t="shared" si="246"/>
        <v>3.0002666548158694</v>
      </c>
      <c r="F3910">
        <f t="shared" si="247"/>
        <v>11725.097968615908</v>
      </c>
    </row>
    <row r="3911" spans="1:6" x14ac:dyDescent="0.25">
      <c r="A3911">
        <v>11727</v>
      </c>
      <c r="B3911">
        <v>-930.19</v>
      </c>
      <c r="C3911">
        <f t="shared" si="244"/>
        <v>3</v>
      </c>
      <c r="D3911">
        <f t="shared" si="245"/>
        <v>2.9999999999972715E-2</v>
      </c>
      <c r="E3911">
        <f t="shared" si="246"/>
        <v>3.0001499962501872</v>
      </c>
      <c r="F3911">
        <f t="shared" si="247"/>
        <v>11728.098118612159</v>
      </c>
    </row>
    <row r="3912" spans="1:6" x14ac:dyDescent="0.25">
      <c r="A3912">
        <v>11730</v>
      </c>
      <c r="B3912">
        <v>-930.23</v>
      </c>
      <c r="C3912">
        <f t="shared" si="244"/>
        <v>3</v>
      </c>
      <c r="D3912">
        <f t="shared" si="245"/>
        <v>-3.999999999996362E-2</v>
      </c>
      <c r="E3912">
        <f t="shared" si="246"/>
        <v>3.0002666548158676</v>
      </c>
      <c r="F3912">
        <f t="shared" si="247"/>
        <v>11731.098385266974</v>
      </c>
    </row>
    <row r="3913" spans="1:6" x14ac:dyDescent="0.25">
      <c r="A3913">
        <v>11733</v>
      </c>
      <c r="B3913">
        <v>-930.24</v>
      </c>
      <c r="C3913">
        <f t="shared" si="244"/>
        <v>3</v>
      </c>
      <c r="D3913">
        <f t="shared" si="245"/>
        <v>-9.9999999999909051E-3</v>
      </c>
      <c r="E3913">
        <f t="shared" si="246"/>
        <v>3.0000166666203705</v>
      </c>
      <c r="F3913">
        <f t="shared" si="247"/>
        <v>11734.098401933594</v>
      </c>
    </row>
    <row r="3914" spans="1:6" x14ac:dyDescent="0.25">
      <c r="A3914">
        <v>11736</v>
      </c>
      <c r="B3914">
        <v>-930.26</v>
      </c>
      <c r="C3914">
        <f t="shared" si="244"/>
        <v>3</v>
      </c>
      <c r="D3914">
        <f t="shared" si="245"/>
        <v>-1.999999999998181E-2</v>
      </c>
      <c r="E3914">
        <f t="shared" si="246"/>
        <v>3.0000666659259423</v>
      </c>
      <c r="F3914">
        <f t="shared" si="247"/>
        <v>11737.098468599519</v>
      </c>
    </row>
    <row r="3915" spans="1:6" x14ac:dyDescent="0.25">
      <c r="A3915">
        <v>11739</v>
      </c>
      <c r="B3915">
        <v>-930.29</v>
      </c>
      <c r="C3915">
        <f t="shared" si="244"/>
        <v>3</v>
      </c>
      <c r="D3915">
        <f t="shared" si="245"/>
        <v>-2.9999999999972715E-2</v>
      </c>
      <c r="E3915">
        <f t="shared" si="246"/>
        <v>3.0001499962501872</v>
      </c>
      <c r="F3915">
        <f t="shared" si="247"/>
        <v>11740.09861859577</v>
      </c>
    </row>
    <row r="3916" spans="1:6" x14ac:dyDescent="0.25">
      <c r="A3916">
        <v>11742</v>
      </c>
      <c r="B3916">
        <v>-930.28</v>
      </c>
      <c r="C3916">
        <f t="shared" si="244"/>
        <v>3</v>
      </c>
      <c r="D3916">
        <f t="shared" si="245"/>
        <v>9.9999999999909051E-3</v>
      </c>
      <c r="E3916">
        <f t="shared" si="246"/>
        <v>3.0000166666203705</v>
      </c>
      <c r="F3916">
        <f t="shared" si="247"/>
        <v>11743.09863526239</v>
      </c>
    </row>
    <row r="3917" spans="1:6" x14ac:dyDescent="0.25">
      <c r="A3917">
        <v>11745</v>
      </c>
      <c r="B3917">
        <v>-930.3</v>
      </c>
      <c r="C3917">
        <f t="shared" si="244"/>
        <v>3</v>
      </c>
      <c r="D3917">
        <f t="shared" si="245"/>
        <v>-1.999999999998181E-2</v>
      </c>
      <c r="E3917">
        <f t="shared" si="246"/>
        <v>3.0000666659259423</v>
      </c>
      <c r="F3917">
        <f t="shared" si="247"/>
        <v>11746.098701928315</v>
      </c>
    </row>
    <row r="3918" spans="1:6" x14ac:dyDescent="0.25">
      <c r="A3918">
        <v>11748</v>
      </c>
      <c r="B3918">
        <v>-930.34</v>
      </c>
      <c r="C3918">
        <f t="shared" si="244"/>
        <v>3</v>
      </c>
      <c r="D3918">
        <f t="shared" si="245"/>
        <v>-4.0000000000077307E-2</v>
      </c>
      <c r="E3918">
        <f t="shared" si="246"/>
        <v>3.0002666548158694</v>
      </c>
      <c r="F3918">
        <f t="shared" si="247"/>
        <v>11749.09896858313</v>
      </c>
    </row>
    <row r="3919" spans="1:6" x14ac:dyDescent="0.25">
      <c r="A3919">
        <v>11751</v>
      </c>
      <c r="B3919">
        <v>-930.34</v>
      </c>
      <c r="C3919">
        <f t="shared" si="244"/>
        <v>3</v>
      </c>
      <c r="D3919">
        <f t="shared" si="245"/>
        <v>0</v>
      </c>
      <c r="E3919">
        <f t="shared" si="246"/>
        <v>3</v>
      </c>
      <c r="F3919">
        <f t="shared" si="247"/>
        <v>11752.09896858313</v>
      </c>
    </row>
    <row r="3920" spans="1:6" x14ac:dyDescent="0.25">
      <c r="A3920">
        <v>11754</v>
      </c>
      <c r="B3920">
        <v>-930.39</v>
      </c>
      <c r="C3920">
        <f t="shared" si="244"/>
        <v>3</v>
      </c>
      <c r="D3920">
        <f t="shared" si="245"/>
        <v>-4.9999999999954525E-2</v>
      </c>
      <c r="E3920">
        <f t="shared" si="246"/>
        <v>3.000416637735499</v>
      </c>
      <c r="F3920">
        <f t="shared" si="247"/>
        <v>11755.099385220865</v>
      </c>
    </row>
    <row r="3921" spans="1:6" x14ac:dyDescent="0.25">
      <c r="A3921">
        <v>11757</v>
      </c>
      <c r="B3921">
        <v>-930.39</v>
      </c>
      <c r="C3921">
        <f t="shared" si="244"/>
        <v>3</v>
      </c>
      <c r="D3921">
        <f t="shared" si="245"/>
        <v>0</v>
      </c>
      <c r="E3921">
        <f t="shared" si="246"/>
        <v>3</v>
      </c>
      <c r="F3921">
        <f t="shared" si="247"/>
        <v>11758.099385220865</v>
      </c>
    </row>
    <row r="3922" spans="1:6" x14ac:dyDescent="0.25">
      <c r="A3922">
        <v>11760</v>
      </c>
      <c r="B3922">
        <v>-930.39</v>
      </c>
      <c r="C3922">
        <f t="shared" si="244"/>
        <v>3</v>
      </c>
      <c r="D3922">
        <f t="shared" si="245"/>
        <v>0</v>
      </c>
      <c r="E3922">
        <f t="shared" si="246"/>
        <v>3</v>
      </c>
      <c r="F3922">
        <f t="shared" si="247"/>
        <v>11761.099385220865</v>
      </c>
    </row>
    <row r="3923" spans="1:6" x14ac:dyDescent="0.25">
      <c r="A3923">
        <v>11763</v>
      </c>
      <c r="B3923">
        <v>-930.4</v>
      </c>
      <c r="C3923">
        <f t="shared" si="244"/>
        <v>3</v>
      </c>
      <c r="D3923">
        <f t="shared" si="245"/>
        <v>-9.9999999999909051E-3</v>
      </c>
      <c r="E3923">
        <f t="shared" si="246"/>
        <v>3.0000166666203705</v>
      </c>
      <c r="F3923">
        <f t="shared" si="247"/>
        <v>11764.099401887484</v>
      </c>
    </row>
    <row r="3924" spans="1:6" x14ac:dyDescent="0.25">
      <c r="A3924">
        <v>11766</v>
      </c>
      <c r="B3924">
        <v>-930.43</v>
      </c>
      <c r="C3924">
        <f t="shared" si="244"/>
        <v>3</v>
      </c>
      <c r="D3924">
        <f t="shared" si="245"/>
        <v>-2.9999999999972715E-2</v>
      </c>
      <c r="E3924">
        <f t="shared" si="246"/>
        <v>3.0001499962501872</v>
      </c>
      <c r="F3924">
        <f t="shared" si="247"/>
        <v>11767.099551883735</v>
      </c>
    </row>
    <row r="3925" spans="1:6" x14ac:dyDescent="0.25">
      <c r="A3925">
        <v>11769</v>
      </c>
      <c r="B3925">
        <v>-930.46</v>
      </c>
      <c r="C3925">
        <f t="shared" si="244"/>
        <v>3</v>
      </c>
      <c r="D3925">
        <f t="shared" si="245"/>
        <v>-3.0000000000086402E-2</v>
      </c>
      <c r="E3925">
        <f t="shared" si="246"/>
        <v>3.0001499962501885</v>
      </c>
      <c r="F3925">
        <f t="shared" si="247"/>
        <v>11770.099701879986</v>
      </c>
    </row>
    <row r="3926" spans="1:6" x14ac:dyDescent="0.25">
      <c r="A3926">
        <v>11772</v>
      </c>
      <c r="B3926">
        <v>-930.53</v>
      </c>
      <c r="C3926">
        <f t="shared" si="244"/>
        <v>3</v>
      </c>
      <c r="D3926">
        <f t="shared" si="245"/>
        <v>-6.9999999999936335E-2</v>
      </c>
      <c r="E3926">
        <f t="shared" si="246"/>
        <v>3.0008165555395068</v>
      </c>
      <c r="F3926">
        <f t="shared" si="247"/>
        <v>11773.100518435525</v>
      </c>
    </row>
    <row r="3927" spans="1:6" x14ac:dyDescent="0.25">
      <c r="A3927">
        <v>11775</v>
      </c>
      <c r="B3927">
        <v>-930.48</v>
      </c>
      <c r="C3927">
        <f t="shared" si="244"/>
        <v>3</v>
      </c>
      <c r="D3927">
        <f t="shared" si="245"/>
        <v>4.9999999999954525E-2</v>
      </c>
      <c r="E3927">
        <f t="shared" si="246"/>
        <v>3.000416637735499</v>
      </c>
      <c r="F3927">
        <f t="shared" si="247"/>
        <v>11776.10093507326</v>
      </c>
    </row>
    <row r="3928" spans="1:6" x14ac:dyDescent="0.25">
      <c r="A3928">
        <v>11778</v>
      </c>
      <c r="B3928">
        <v>-930.48</v>
      </c>
      <c r="C3928">
        <f t="shared" si="244"/>
        <v>3</v>
      </c>
      <c r="D3928">
        <f t="shared" si="245"/>
        <v>0</v>
      </c>
      <c r="E3928">
        <f t="shared" si="246"/>
        <v>3</v>
      </c>
      <c r="F3928">
        <f t="shared" si="247"/>
        <v>11779.10093507326</v>
      </c>
    </row>
    <row r="3929" spans="1:6" x14ac:dyDescent="0.25">
      <c r="A3929">
        <v>11781</v>
      </c>
      <c r="B3929">
        <v>-930.48</v>
      </c>
      <c r="C3929">
        <f t="shared" si="244"/>
        <v>3</v>
      </c>
      <c r="D3929">
        <f t="shared" si="245"/>
        <v>0</v>
      </c>
      <c r="E3929">
        <f t="shared" si="246"/>
        <v>3</v>
      </c>
      <c r="F3929">
        <f t="shared" si="247"/>
        <v>11782.10093507326</v>
      </c>
    </row>
    <row r="3930" spans="1:6" x14ac:dyDescent="0.25">
      <c r="A3930">
        <v>11784</v>
      </c>
      <c r="B3930">
        <v>-930.51</v>
      </c>
      <c r="C3930">
        <f t="shared" si="244"/>
        <v>3</v>
      </c>
      <c r="D3930">
        <f t="shared" si="245"/>
        <v>-2.9999999999972715E-2</v>
      </c>
      <c r="E3930">
        <f t="shared" si="246"/>
        <v>3.0001499962501872</v>
      </c>
      <c r="F3930">
        <f t="shared" si="247"/>
        <v>11785.101085069511</v>
      </c>
    </row>
    <row r="3931" spans="1:6" x14ac:dyDescent="0.25">
      <c r="A3931">
        <v>11787</v>
      </c>
      <c r="B3931">
        <v>-930.55</v>
      </c>
      <c r="C3931">
        <f t="shared" si="244"/>
        <v>3</v>
      </c>
      <c r="D3931">
        <f t="shared" si="245"/>
        <v>-3.999999999996362E-2</v>
      </c>
      <c r="E3931">
        <f t="shared" si="246"/>
        <v>3.0002666548158676</v>
      </c>
      <c r="F3931">
        <f t="shared" si="247"/>
        <v>11788.101351724326</v>
      </c>
    </row>
    <row r="3932" spans="1:6" x14ac:dyDescent="0.25">
      <c r="A3932">
        <v>11790</v>
      </c>
      <c r="B3932">
        <v>-930.61</v>
      </c>
      <c r="C3932">
        <f t="shared" si="244"/>
        <v>3</v>
      </c>
      <c r="D3932">
        <f t="shared" si="245"/>
        <v>-6.0000000000059117E-2</v>
      </c>
      <c r="E3932">
        <f t="shared" si="246"/>
        <v>3.0005999400119983</v>
      </c>
      <c r="F3932">
        <f t="shared" si="247"/>
        <v>11791.101951664339</v>
      </c>
    </row>
    <row r="3933" spans="1:6" x14ac:dyDescent="0.25">
      <c r="A3933">
        <v>11793</v>
      </c>
      <c r="B3933">
        <v>-930.61</v>
      </c>
      <c r="C3933">
        <f t="shared" si="244"/>
        <v>3</v>
      </c>
      <c r="D3933">
        <f t="shared" si="245"/>
        <v>0</v>
      </c>
      <c r="E3933">
        <f t="shared" si="246"/>
        <v>3</v>
      </c>
      <c r="F3933">
        <f t="shared" si="247"/>
        <v>11794.101951664339</v>
      </c>
    </row>
    <row r="3934" spans="1:6" x14ac:dyDescent="0.25">
      <c r="A3934">
        <v>11796</v>
      </c>
      <c r="B3934">
        <v>-930.59</v>
      </c>
      <c r="C3934">
        <f t="shared" si="244"/>
        <v>3</v>
      </c>
      <c r="D3934">
        <f t="shared" si="245"/>
        <v>1.999999999998181E-2</v>
      </c>
      <c r="E3934">
        <f t="shared" si="246"/>
        <v>3.0000666659259423</v>
      </c>
      <c r="F3934">
        <f t="shared" si="247"/>
        <v>11797.102018330264</v>
      </c>
    </row>
    <row r="3935" spans="1:6" x14ac:dyDescent="0.25">
      <c r="A3935">
        <v>11799</v>
      </c>
      <c r="B3935">
        <v>-930.63</v>
      </c>
      <c r="C3935">
        <f t="shared" si="244"/>
        <v>3</v>
      </c>
      <c r="D3935">
        <f t="shared" si="245"/>
        <v>-3.999999999996362E-2</v>
      </c>
      <c r="E3935">
        <f t="shared" si="246"/>
        <v>3.0002666548158676</v>
      </c>
      <c r="F3935">
        <f t="shared" si="247"/>
        <v>11800.10228498508</v>
      </c>
    </row>
    <row r="3936" spans="1:6" x14ac:dyDescent="0.25">
      <c r="A3936">
        <v>11802</v>
      </c>
      <c r="B3936">
        <v>-930.65</v>
      </c>
      <c r="C3936">
        <f t="shared" si="244"/>
        <v>3</v>
      </c>
      <c r="D3936">
        <f t="shared" si="245"/>
        <v>-1.999999999998181E-2</v>
      </c>
      <c r="E3936">
        <f t="shared" si="246"/>
        <v>3.0000666659259423</v>
      </c>
      <c r="F3936">
        <f t="shared" si="247"/>
        <v>11803.102351651005</v>
      </c>
    </row>
    <row r="3937" spans="1:6" x14ac:dyDescent="0.25">
      <c r="A3937">
        <v>11805</v>
      </c>
      <c r="B3937">
        <v>-930.65</v>
      </c>
      <c r="C3937">
        <f t="shared" si="244"/>
        <v>3</v>
      </c>
      <c r="D3937">
        <f t="shared" si="245"/>
        <v>0</v>
      </c>
      <c r="E3937">
        <f t="shared" si="246"/>
        <v>3</v>
      </c>
      <c r="F3937">
        <f t="shared" si="247"/>
        <v>11806.102351651005</v>
      </c>
    </row>
    <row r="3938" spans="1:6" x14ac:dyDescent="0.25">
      <c r="A3938">
        <v>11808</v>
      </c>
      <c r="B3938">
        <v>-930.69</v>
      </c>
      <c r="C3938">
        <f t="shared" si="244"/>
        <v>3</v>
      </c>
      <c r="D3938">
        <f t="shared" si="245"/>
        <v>-4.0000000000077307E-2</v>
      </c>
      <c r="E3938">
        <f t="shared" si="246"/>
        <v>3.0002666548158694</v>
      </c>
      <c r="F3938">
        <f t="shared" si="247"/>
        <v>11809.10261830582</v>
      </c>
    </row>
    <row r="3939" spans="1:6" x14ac:dyDescent="0.25">
      <c r="A3939">
        <v>11811</v>
      </c>
      <c r="B3939">
        <v>-930.68</v>
      </c>
      <c r="C3939">
        <f t="shared" si="244"/>
        <v>3</v>
      </c>
      <c r="D3939">
        <f t="shared" si="245"/>
        <v>1.0000000000104592E-2</v>
      </c>
      <c r="E3939">
        <f t="shared" si="246"/>
        <v>3.0000166666203709</v>
      </c>
      <c r="F3939">
        <f t="shared" si="247"/>
        <v>11812.10263497244</v>
      </c>
    </row>
    <row r="3940" spans="1:6" x14ac:dyDescent="0.25">
      <c r="A3940">
        <v>11814</v>
      </c>
      <c r="B3940">
        <v>-930.71</v>
      </c>
      <c r="C3940">
        <f t="shared" si="244"/>
        <v>3</v>
      </c>
      <c r="D3940">
        <f t="shared" si="245"/>
        <v>-3.0000000000086402E-2</v>
      </c>
      <c r="E3940">
        <f t="shared" si="246"/>
        <v>3.0001499962501885</v>
      </c>
      <c r="F3940">
        <f t="shared" si="247"/>
        <v>11815.102784968691</v>
      </c>
    </row>
    <row r="3941" spans="1:6" x14ac:dyDescent="0.25">
      <c r="A3941">
        <v>11817</v>
      </c>
      <c r="B3941">
        <v>-930.73</v>
      </c>
      <c r="C3941">
        <f t="shared" si="244"/>
        <v>3</v>
      </c>
      <c r="D3941">
        <f t="shared" si="245"/>
        <v>-1.999999999998181E-2</v>
      </c>
      <c r="E3941">
        <f t="shared" si="246"/>
        <v>3.0000666659259423</v>
      </c>
      <c r="F3941">
        <f t="shared" si="247"/>
        <v>11818.102851634616</v>
      </c>
    </row>
    <row r="3942" spans="1:6" x14ac:dyDescent="0.25">
      <c r="A3942">
        <v>11820</v>
      </c>
      <c r="B3942">
        <v>-930.72</v>
      </c>
      <c r="C3942">
        <f t="shared" si="244"/>
        <v>3</v>
      </c>
      <c r="D3942">
        <f t="shared" si="245"/>
        <v>9.9999999999909051E-3</v>
      </c>
      <c r="E3942">
        <f t="shared" si="246"/>
        <v>3.0000166666203705</v>
      </c>
      <c r="F3942">
        <f t="shared" si="247"/>
        <v>11821.102868301236</v>
      </c>
    </row>
    <row r="3943" spans="1:6" x14ac:dyDescent="0.25">
      <c r="A3943">
        <v>11823</v>
      </c>
      <c r="B3943">
        <v>-930.78</v>
      </c>
      <c r="C3943">
        <f t="shared" si="244"/>
        <v>3</v>
      </c>
      <c r="D3943">
        <f t="shared" si="245"/>
        <v>-5.999999999994543E-2</v>
      </c>
      <c r="E3943">
        <f t="shared" si="246"/>
        <v>3.000599940011996</v>
      </c>
      <c r="F3943">
        <f t="shared" si="247"/>
        <v>11824.103468241248</v>
      </c>
    </row>
    <row r="3944" spans="1:6" x14ac:dyDescent="0.25">
      <c r="A3944">
        <v>11826</v>
      </c>
      <c r="B3944">
        <v>-930.8</v>
      </c>
      <c r="C3944">
        <f t="shared" si="244"/>
        <v>3</v>
      </c>
      <c r="D3944">
        <f t="shared" si="245"/>
        <v>-1.999999999998181E-2</v>
      </c>
      <c r="E3944">
        <f t="shared" si="246"/>
        <v>3.0000666659259423</v>
      </c>
      <c r="F3944">
        <f t="shared" si="247"/>
        <v>11827.103534907174</v>
      </c>
    </row>
    <row r="3945" spans="1:6" x14ac:dyDescent="0.25">
      <c r="A3945">
        <v>11829</v>
      </c>
      <c r="B3945">
        <v>-930.8</v>
      </c>
      <c r="C3945">
        <f t="shared" si="244"/>
        <v>3</v>
      </c>
      <c r="D3945">
        <f t="shared" si="245"/>
        <v>0</v>
      </c>
      <c r="E3945">
        <f t="shared" si="246"/>
        <v>3</v>
      </c>
      <c r="F3945">
        <f t="shared" si="247"/>
        <v>11830.103534907174</v>
      </c>
    </row>
    <row r="3946" spans="1:6" x14ac:dyDescent="0.25">
      <c r="A3946">
        <v>11832</v>
      </c>
      <c r="B3946">
        <v>-930.85</v>
      </c>
      <c r="C3946">
        <f t="shared" si="244"/>
        <v>3</v>
      </c>
      <c r="D3946">
        <f t="shared" si="245"/>
        <v>-5.0000000000068212E-2</v>
      </c>
      <c r="E3946">
        <f t="shared" si="246"/>
        <v>3.0004166377355008</v>
      </c>
      <c r="F3946">
        <f t="shared" si="247"/>
        <v>11833.103951544908</v>
      </c>
    </row>
    <row r="3947" spans="1:6" x14ac:dyDescent="0.25">
      <c r="A3947">
        <v>11835</v>
      </c>
      <c r="B3947">
        <v>-930.86</v>
      </c>
      <c r="C3947">
        <f t="shared" si="244"/>
        <v>3</v>
      </c>
      <c r="D3947">
        <f t="shared" si="245"/>
        <v>-9.9999999999909051E-3</v>
      </c>
      <c r="E3947">
        <f t="shared" si="246"/>
        <v>3.0000166666203705</v>
      </c>
      <c r="F3947">
        <f t="shared" si="247"/>
        <v>11836.103968211528</v>
      </c>
    </row>
    <row r="3948" spans="1:6" x14ac:dyDescent="0.25">
      <c r="A3948">
        <v>11838</v>
      </c>
      <c r="B3948">
        <v>-930.89</v>
      </c>
      <c r="C3948">
        <f t="shared" si="244"/>
        <v>3</v>
      </c>
      <c r="D3948">
        <f t="shared" si="245"/>
        <v>-2.9999999999972715E-2</v>
      </c>
      <c r="E3948">
        <f t="shared" si="246"/>
        <v>3.0001499962501872</v>
      </c>
      <c r="F3948">
        <f t="shared" si="247"/>
        <v>11839.104118207779</v>
      </c>
    </row>
    <row r="3949" spans="1:6" x14ac:dyDescent="0.25">
      <c r="A3949">
        <v>11841</v>
      </c>
      <c r="B3949">
        <v>-930.93</v>
      </c>
      <c r="C3949">
        <f t="shared" si="244"/>
        <v>3</v>
      </c>
      <c r="D3949">
        <f t="shared" si="245"/>
        <v>-3.999999999996362E-2</v>
      </c>
      <c r="E3949">
        <f t="shared" si="246"/>
        <v>3.0002666548158676</v>
      </c>
      <c r="F3949">
        <f t="shared" si="247"/>
        <v>11842.104384862594</v>
      </c>
    </row>
    <row r="3950" spans="1:6" x14ac:dyDescent="0.25">
      <c r="A3950">
        <v>11844</v>
      </c>
      <c r="B3950">
        <v>-930.94</v>
      </c>
      <c r="C3950">
        <f t="shared" si="244"/>
        <v>3</v>
      </c>
      <c r="D3950">
        <f t="shared" si="245"/>
        <v>-1.0000000000104592E-2</v>
      </c>
      <c r="E3950">
        <f t="shared" si="246"/>
        <v>3.0000166666203709</v>
      </c>
      <c r="F3950">
        <f t="shared" si="247"/>
        <v>11845.104401529214</v>
      </c>
    </row>
    <row r="3951" spans="1:6" x14ac:dyDescent="0.25">
      <c r="A3951">
        <v>11847</v>
      </c>
      <c r="B3951">
        <v>-930.93</v>
      </c>
      <c r="C3951">
        <f t="shared" si="244"/>
        <v>3</v>
      </c>
      <c r="D3951">
        <f t="shared" si="245"/>
        <v>1.0000000000104592E-2</v>
      </c>
      <c r="E3951">
        <f t="shared" si="246"/>
        <v>3.0000166666203709</v>
      </c>
      <c r="F3951">
        <f t="shared" si="247"/>
        <v>11848.104418195833</v>
      </c>
    </row>
    <row r="3952" spans="1:6" x14ac:dyDescent="0.25">
      <c r="A3952">
        <v>11850</v>
      </c>
      <c r="B3952">
        <v>-930.88</v>
      </c>
      <c r="C3952">
        <f t="shared" si="244"/>
        <v>3</v>
      </c>
      <c r="D3952">
        <f t="shared" si="245"/>
        <v>4.9999999999954525E-2</v>
      </c>
      <c r="E3952">
        <f t="shared" si="246"/>
        <v>3.000416637735499</v>
      </c>
      <c r="F3952">
        <f t="shared" si="247"/>
        <v>11851.104834833568</v>
      </c>
    </row>
    <row r="3953" spans="1:6" x14ac:dyDescent="0.25">
      <c r="A3953">
        <v>11853</v>
      </c>
      <c r="B3953">
        <v>-930.92</v>
      </c>
      <c r="C3953">
        <f t="shared" si="244"/>
        <v>3</v>
      </c>
      <c r="D3953">
        <f t="shared" si="245"/>
        <v>-3.999999999996362E-2</v>
      </c>
      <c r="E3953">
        <f t="shared" si="246"/>
        <v>3.0002666548158676</v>
      </c>
      <c r="F3953">
        <f t="shared" si="247"/>
        <v>11854.105101488383</v>
      </c>
    </row>
    <row r="3954" spans="1:6" x14ac:dyDescent="0.25">
      <c r="A3954">
        <v>11856</v>
      </c>
      <c r="B3954">
        <v>-930.94</v>
      </c>
      <c r="C3954">
        <f t="shared" si="244"/>
        <v>3</v>
      </c>
      <c r="D3954">
        <f t="shared" si="245"/>
        <v>-2.0000000000095497E-2</v>
      </c>
      <c r="E3954">
        <f t="shared" si="246"/>
        <v>3.0000666659259432</v>
      </c>
      <c r="F3954">
        <f t="shared" si="247"/>
        <v>11857.105168154309</v>
      </c>
    </row>
    <row r="3955" spans="1:6" x14ac:dyDescent="0.25">
      <c r="A3955">
        <v>11859</v>
      </c>
      <c r="B3955">
        <v>-930.99</v>
      </c>
      <c r="C3955">
        <f t="shared" si="244"/>
        <v>3</v>
      </c>
      <c r="D3955">
        <f t="shared" si="245"/>
        <v>-4.9999999999954525E-2</v>
      </c>
      <c r="E3955">
        <f t="shared" si="246"/>
        <v>3.000416637735499</v>
      </c>
      <c r="F3955">
        <f t="shared" si="247"/>
        <v>11860.105584792043</v>
      </c>
    </row>
    <row r="3956" spans="1:6" x14ac:dyDescent="0.25">
      <c r="A3956">
        <v>11862</v>
      </c>
      <c r="B3956">
        <v>-930.98</v>
      </c>
      <c r="C3956">
        <f t="shared" si="244"/>
        <v>3</v>
      </c>
      <c r="D3956">
        <f t="shared" si="245"/>
        <v>9.9999999999909051E-3</v>
      </c>
      <c r="E3956">
        <f t="shared" si="246"/>
        <v>3.0000166666203705</v>
      </c>
      <c r="F3956">
        <f t="shared" si="247"/>
        <v>11863.105601458663</v>
      </c>
    </row>
    <row r="3957" spans="1:6" x14ac:dyDescent="0.25">
      <c r="A3957">
        <v>11865</v>
      </c>
      <c r="B3957">
        <v>-931.02</v>
      </c>
      <c r="C3957">
        <f t="shared" si="244"/>
        <v>3</v>
      </c>
      <c r="D3957">
        <f t="shared" si="245"/>
        <v>-3.999999999996362E-2</v>
      </c>
      <c r="E3957">
        <f t="shared" si="246"/>
        <v>3.0002666548158676</v>
      </c>
      <c r="F3957">
        <f t="shared" si="247"/>
        <v>11866.105868113478</v>
      </c>
    </row>
    <row r="3958" spans="1:6" x14ac:dyDescent="0.25">
      <c r="A3958">
        <v>11868</v>
      </c>
      <c r="B3958">
        <v>-931.12</v>
      </c>
      <c r="C3958">
        <f t="shared" si="244"/>
        <v>3</v>
      </c>
      <c r="D3958">
        <f t="shared" si="245"/>
        <v>-0.10000000000002274</v>
      </c>
      <c r="E3958">
        <f t="shared" si="246"/>
        <v>3.0016662039607276</v>
      </c>
      <c r="F3958">
        <f t="shared" si="247"/>
        <v>11869.10753431744</v>
      </c>
    </row>
    <row r="3959" spans="1:6" x14ac:dyDescent="0.25">
      <c r="A3959">
        <v>11871</v>
      </c>
      <c r="B3959">
        <v>-931.06</v>
      </c>
      <c r="C3959">
        <f t="shared" si="244"/>
        <v>3</v>
      </c>
      <c r="D3959">
        <f t="shared" si="245"/>
        <v>6.0000000000059117E-2</v>
      </c>
      <c r="E3959">
        <f t="shared" si="246"/>
        <v>3.0005999400119983</v>
      </c>
      <c r="F3959">
        <f t="shared" si="247"/>
        <v>11872.108134257453</v>
      </c>
    </row>
    <row r="3960" spans="1:6" x14ac:dyDescent="0.25">
      <c r="A3960">
        <v>11874</v>
      </c>
      <c r="B3960">
        <v>-931.09</v>
      </c>
      <c r="C3960">
        <f t="shared" si="244"/>
        <v>3</v>
      </c>
      <c r="D3960">
        <f t="shared" si="245"/>
        <v>-3.0000000000086402E-2</v>
      </c>
      <c r="E3960">
        <f t="shared" si="246"/>
        <v>3.0001499962501885</v>
      </c>
      <c r="F3960">
        <f t="shared" si="247"/>
        <v>11875.108284253703</v>
      </c>
    </row>
    <row r="3961" spans="1:6" x14ac:dyDescent="0.25">
      <c r="A3961">
        <v>11877</v>
      </c>
      <c r="B3961">
        <v>-931.15</v>
      </c>
      <c r="C3961">
        <f t="shared" si="244"/>
        <v>3</v>
      </c>
      <c r="D3961">
        <f t="shared" si="245"/>
        <v>-5.999999999994543E-2</v>
      </c>
      <c r="E3961">
        <f t="shared" si="246"/>
        <v>3.000599940011996</v>
      </c>
      <c r="F3961">
        <f t="shared" si="247"/>
        <v>11878.108884193716</v>
      </c>
    </row>
    <row r="3962" spans="1:6" x14ac:dyDescent="0.25">
      <c r="A3962">
        <v>11880</v>
      </c>
      <c r="B3962">
        <v>-931.15</v>
      </c>
      <c r="C3962">
        <f t="shared" si="244"/>
        <v>3</v>
      </c>
      <c r="D3962">
        <f t="shared" si="245"/>
        <v>0</v>
      </c>
      <c r="E3962">
        <f t="shared" si="246"/>
        <v>3</v>
      </c>
      <c r="F3962">
        <f t="shared" si="247"/>
        <v>11881.108884193716</v>
      </c>
    </row>
    <row r="3963" spans="1:6" x14ac:dyDescent="0.25">
      <c r="A3963">
        <v>11883</v>
      </c>
      <c r="B3963">
        <v>-931.19</v>
      </c>
      <c r="C3963">
        <f t="shared" si="244"/>
        <v>3</v>
      </c>
      <c r="D3963">
        <f t="shared" si="245"/>
        <v>-4.0000000000077307E-2</v>
      </c>
      <c r="E3963">
        <f t="shared" si="246"/>
        <v>3.0002666548158694</v>
      </c>
      <c r="F3963">
        <f t="shared" si="247"/>
        <v>11884.109150848531</v>
      </c>
    </row>
    <row r="3964" spans="1:6" x14ac:dyDescent="0.25">
      <c r="A3964">
        <v>11886</v>
      </c>
      <c r="B3964">
        <v>-931.2</v>
      </c>
      <c r="C3964">
        <f t="shared" si="244"/>
        <v>3</v>
      </c>
      <c r="D3964">
        <f t="shared" si="245"/>
        <v>-9.9999999999909051E-3</v>
      </c>
      <c r="E3964">
        <f t="shared" si="246"/>
        <v>3.0000166666203705</v>
      </c>
      <c r="F3964">
        <f t="shared" si="247"/>
        <v>11887.109167515151</v>
      </c>
    </row>
    <row r="3965" spans="1:6" x14ac:dyDescent="0.25">
      <c r="A3965">
        <v>11889</v>
      </c>
      <c r="B3965">
        <v>-931.29</v>
      </c>
      <c r="C3965">
        <f t="shared" si="244"/>
        <v>3</v>
      </c>
      <c r="D3965">
        <f t="shared" si="245"/>
        <v>-8.9999999999918145E-2</v>
      </c>
      <c r="E3965">
        <f t="shared" si="246"/>
        <v>3.0013496963866082</v>
      </c>
      <c r="F3965">
        <f t="shared" si="247"/>
        <v>11890.110517211539</v>
      </c>
    </row>
    <row r="3966" spans="1:6" x14ac:dyDescent="0.25">
      <c r="A3966">
        <v>11892</v>
      </c>
      <c r="B3966">
        <v>-931.28</v>
      </c>
      <c r="C3966">
        <f t="shared" si="244"/>
        <v>3</v>
      </c>
      <c r="D3966">
        <f t="shared" si="245"/>
        <v>9.9999999999909051E-3</v>
      </c>
      <c r="E3966">
        <f t="shared" si="246"/>
        <v>3.0000166666203705</v>
      </c>
      <c r="F3966">
        <f t="shared" si="247"/>
        <v>11893.110533878158</v>
      </c>
    </row>
    <row r="3967" spans="1:6" x14ac:dyDescent="0.25">
      <c r="A3967">
        <v>11895</v>
      </c>
      <c r="B3967">
        <v>-931.24</v>
      </c>
      <c r="C3967">
        <f t="shared" si="244"/>
        <v>3</v>
      </c>
      <c r="D3967">
        <f t="shared" si="245"/>
        <v>3.999999999996362E-2</v>
      </c>
      <c r="E3967">
        <f t="shared" si="246"/>
        <v>3.0002666548158676</v>
      </c>
      <c r="F3967">
        <f t="shared" si="247"/>
        <v>11896.110800532973</v>
      </c>
    </row>
    <row r="3968" spans="1:6" x14ac:dyDescent="0.25">
      <c r="A3968">
        <v>11898</v>
      </c>
      <c r="B3968">
        <v>-931.24</v>
      </c>
      <c r="C3968">
        <f t="shared" si="244"/>
        <v>3</v>
      </c>
      <c r="D3968">
        <f t="shared" si="245"/>
        <v>0</v>
      </c>
      <c r="E3968">
        <f t="shared" si="246"/>
        <v>3</v>
      </c>
      <c r="F3968">
        <f t="shared" si="247"/>
        <v>11899.110800532973</v>
      </c>
    </row>
    <row r="3969" spans="1:6" x14ac:dyDescent="0.25">
      <c r="A3969">
        <v>11901</v>
      </c>
      <c r="B3969">
        <v>-931.26</v>
      </c>
      <c r="C3969">
        <f t="shared" si="244"/>
        <v>3</v>
      </c>
      <c r="D3969">
        <f t="shared" si="245"/>
        <v>-1.999999999998181E-2</v>
      </c>
      <c r="E3969">
        <f t="shared" si="246"/>
        <v>3.0000666659259423</v>
      </c>
      <c r="F3969">
        <f t="shared" si="247"/>
        <v>11902.110867198899</v>
      </c>
    </row>
    <row r="3970" spans="1:6" x14ac:dyDescent="0.25">
      <c r="A3970">
        <v>11904</v>
      </c>
      <c r="B3970">
        <v>-931.3</v>
      </c>
      <c r="C3970">
        <f t="shared" si="244"/>
        <v>3</v>
      </c>
      <c r="D3970">
        <f t="shared" si="245"/>
        <v>-3.999999999996362E-2</v>
      </c>
      <c r="E3970">
        <f t="shared" si="246"/>
        <v>3.0002666548158676</v>
      </c>
      <c r="F3970">
        <f t="shared" si="247"/>
        <v>11905.111133853714</v>
      </c>
    </row>
    <row r="3971" spans="1:6" x14ac:dyDescent="0.25">
      <c r="A3971">
        <v>11907</v>
      </c>
      <c r="B3971">
        <v>-931.31</v>
      </c>
      <c r="C3971">
        <f t="shared" si="244"/>
        <v>3</v>
      </c>
      <c r="D3971">
        <f t="shared" si="245"/>
        <v>-9.9999999999909051E-3</v>
      </c>
      <c r="E3971">
        <f t="shared" si="246"/>
        <v>3.0000166666203705</v>
      </c>
      <c r="F3971">
        <f t="shared" si="247"/>
        <v>11908.111150520333</v>
      </c>
    </row>
    <row r="3972" spans="1:6" x14ac:dyDescent="0.25">
      <c r="A3972">
        <v>11910</v>
      </c>
      <c r="B3972">
        <v>-931.33</v>
      </c>
      <c r="C3972">
        <f t="shared" ref="C3972:C4035" si="248">A3972-A3971</f>
        <v>3</v>
      </c>
      <c r="D3972">
        <f t="shared" ref="D3972:D4035" si="249">B3972-B3971</f>
        <v>-2.0000000000095497E-2</v>
      </c>
      <c r="E3972">
        <f t="shared" ref="E3972:E4035" si="250">SQRT(C3972^2+D3972^2)</f>
        <v>3.0000666659259432</v>
      </c>
      <c r="F3972">
        <f t="shared" ref="F3972:F4035" si="251">E3972+F3971</f>
        <v>11911.111217186259</v>
      </c>
    </row>
    <row r="3973" spans="1:6" x14ac:dyDescent="0.25">
      <c r="A3973">
        <v>11913</v>
      </c>
      <c r="B3973">
        <v>-931.32</v>
      </c>
      <c r="C3973">
        <f t="shared" si="248"/>
        <v>3</v>
      </c>
      <c r="D3973">
        <f t="shared" si="249"/>
        <v>9.9999999999909051E-3</v>
      </c>
      <c r="E3973">
        <f t="shared" si="250"/>
        <v>3.0000166666203705</v>
      </c>
      <c r="F3973">
        <f t="shared" si="251"/>
        <v>11914.111233852878</v>
      </c>
    </row>
    <row r="3974" spans="1:6" x14ac:dyDescent="0.25">
      <c r="A3974">
        <v>11916</v>
      </c>
      <c r="B3974">
        <v>-931.38</v>
      </c>
      <c r="C3974">
        <f t="shared" si="248"/>
        <v>3</v>
      </c>
      <c r="D3974">
        <f t="shared" si="249"/>
        <v>-5.999999999994543E-2</v>
      </c>
      <c r="E3974">
        <f t="shared" si="250"/>
        <v>3.000599940011996</v>
      </c>
      <c r="F3974">
        <f t="shared" si="251"/>
        <v>11917.111833792891</v>
      </c>
    </row>
    <row r="3975" spans="1:6" x14ac:dyDescent="0.25">
      <c r="A3975">
        <v>11919</v>
      </c>
      <c r="B3975">
        <v>-931.37</v>
      </c>
      <c r="C3975">
        <f t="shared" si="248"/>
        <v>3</v>
      </c>
      <c r="D3975">
        <f t="shared" si="249"/>
        <v>9.9999999999909051E-3</v>
      </c>
      <c r="E3975">
        <f t="shared" si="250"/>
        <v>3.0000166666203705</v>
      </c>
      <c r="F3975">
        <f t="shared" si="251"/>
        <v>11920.111850459511</v>
      </c>
    </row>
    <row r="3976" spans="1:6" x14ac:dyDescent="0.25">
      <c r="A3976">
        <v>11922</v>
      </c>
      <c r="B3976">
        <v>-931.42</v>
      </c>
      <c r="C3976">
        <f t="shared" si="248"/>
        <v>3</v>
      </c>
      <c r="D3976">
        <f t="shared" si="249"/>
        <v>-4.9999999999954525E-2</v>
      </c>
      <c r="E3976">
        <f t="shared" si="250"/>
        <v>3.000416637735499</v>
      </c>
      <c r="F3976">
        <f t="shared" si="251"/>
        <v>11923.112267097245</v>
      </c>
    </row>
    <row r="3977" spans="1:6" x14ac:dyDescent="0.25">
      <c r="A3977">
        <v>11925</v>
      </c>
      <c r="B3977">
        <v>-931.47</v>
      </c>
      <c r="C3977">
        <f t="shared" si="248"/>
        <v>3</v>
      </c>
      <c r="D3977">
        <f t="shared" si="249"/>
        <v>-5.0000000000068212E-2</v>
      </c>
      <c r="E3977">
        <f t="shared" si="250"/>
        <v>3.0004166377355008</v>
      </c>
      <c r="F3977">
        <f t="shared" si="251"/>
        <v>11926.11268373498</v>
      </c>
    </row>
    <row r="3978" spans="1:6" x14ac:dyDescent="0.25">
      <c r="A3978">
        <v>11928</v>
      </c>
      <c r="B3978">
        <v>-931.47</v>
      </c>
      <c r="C3978">
        <f t="shared" si="248"/>
        <v>3</v>
      </c>
      <c r="D3978">
        <f t="shared" si="249"/>
        <v>0</v>
      </c>
      <c r="E3978">
        <f t="shared" si="250"/>
        <v>3</v>
      </c>
      <c r="F3978">
        <f t="shared" si="251"/>
        <v>11929.11268373498</v>
      </c>
    </row>
    <row r="3979" spans="1:6" x14ac:dyDescent="0.25">
      <c r="A3979">
        <v>11931</v>
      </c>
      <c r="B3979">
        <v>-931.46</v>
      </c>
      <c r="C3979">
        <f t="shared" si="248"/>
        <v>3</v>
      </c>
      <c r="D3979">
        <f t="shared" si="249"/>
        <v>9.9999999999909051E-3</v>
      </c>
      <c r="E3979">
        <f t="shared" si="250"/>
        <v>3.0000166666203705</v>
      </c>
      <c r="F3979">
        <f t="shared" si="251"/>
        <v>11932.1127004016</v>
      </c>
    </row>
    <row r="3980" spans="1:6" x14ac:dyDescent="0.25">
      <c r="A3980">
        <v>11934</v>
      </c>
      <c r="B3980">
        <v>-931.53</v>
      </c>
      <c r="C3980">
        <f t="shared" si="248"/>
        <v>3</v>
      </c>
      <c r="D3980">
        <f t="shared" si="249"/>
        <v>-6.9999999999936335E-2</v>
      </c>
      <c r="E3980">
        <f t="shared" si="250"/>
        <v>3.0008165555395068</v>
      </c>
      <c r="F3980">
        <f t="shared" si="251"/>
        <v>11935.113516957139</v>
      </c>
    </row>
    <row r="3981" spans="1:6" x14ac:dyDescent="0.25">
      <c r="A3981">
        <v>11937</v>
      </c>
      <c r="B3981">
        <v>-931.52</v>
      </c>
      <c r="C3981">
        <f t="shared" si="248"/>
        <v>3</v>
      </c>
      <c r="D3981">
        <f t="shared" si="249"/>
        <v>9.9999999999909051E-3</v>
      </c>
      <c r="E3981">
        <f t="shared" si="250"/>
        <v>3.0000166666203705</v>
      </c>
      <c r="F3981">
        <f t="shared" si="251"/>
        <v>11938.113533623758</v>
      </c>
    </row>
    <row r="3982" spans="1:6" x14ac:dyDescent="0.25">
      <c r="A3982">
        <v>11940</v>
      </c>
      <c r="B3982">
        <v>-931.56</v>
      </c>
      <c r="C3982">
        <f t="shared" si="248"/>
        <v>3</v>
      </c>
      <c r="D3982">
        <f t="shared" si="249"/>
        <v>-3.999999999996362E-2</v>
      </c>
      <c r="E3982">
        <f t="shared" si="250"/>
        <v>3.0002666548158676</v>
      </c>
      <c r="F3982">
        <f t="shared" si="251"/>
        <v>11941.113800278574</v>
      </c>
    </row>
    <row r="3983" spans="1:6" x14ac:dyDescent="0.25">
      <c r="A3983">
        <v>11943</v>
      </c>
      <c r="B3983">
        <v>-931.58</v>
      </c>
      <c r="C3983">
        <f t="shared" si="248"/>
        <v>3</v>
      </c>
      <c r="D3983">
        <f t="shared" si="249"/>
        <v>-2.0000000000095497E-2</v>
      </c>
      <c r="E3983">
        <f t="shared" si="250"/>
        <v>3.0000666659259432</v>
      </c>
      <c r="F3983">
        <f t="shared" si="251"/>
        <v>11944.113866944499</v>
      </c>
    </row>
    <row r="3984" spans="1:6" x14ac:dyDescent="0.25">
      <c r="A3984">
        <v>11946</v>
      </c>
      <c r="B3984">
        <v>-931.6</v>
      </c>
      <c r="C3984">
        <f t="shared" si="248"/>
        <v>3</v>
      </c>
      <c r="D3984">
        <f t="shared" si="249"/>
        <v>-1.999999999998181E-2</v>
      </c>
      <c r="E3984">
        <f t="shared" si="250"/>
        <v>3.0000666659259423</v>
      </c>
      <c r="F3984">
        <f t="shared" si="251"/>
        <v>11947.113933610424</v>
      </c>
    </row>
    <row r="3985" spans="1:6" x14ac:dyDescent="0.25">
      <c r="A3985">
        <v>11949</v>
      </c>
      <c r="B3985">
        <v>-931.62</v>
      </c>
      <c r="C3985">
        <f t="shared" si="248"/>
        <v>3</v>
      </c>
      <c r="D3985">
        <f t="shared" si="249"/>
        <v>-1.999999999998181E-2</v>
      </c>
      <c r="E3985">
        <f t="shared" si="250"/>
        <v>3.0000666659259423</v>
      </c>
      <c r="F3985">
        <f t="shared" si="251"/>
        <v>11950.11400027635</v>
      </c>
    </row>
    <row r="3986" spans="1:6" x14ac:dyDescent="0.25">
      <c r="A3986">
        <v>11952</v>
      </c>
      <c r="B3986">
        <v>-931.62</v>
      </c>
      <c r="C3986">
        <f t="shared" si="248"/>
        <v>3</v>
      </c>
      <c r="D3986">
        <f t="shared" si="249"/>
        <v>0</v>
      </c>
      <c r="E3986">
        <f t="shared" si="250"/>
        <v>3</v>
      </c>
      <c r="F3986">
        <f t="shared" si="251"/>
        <v>11953.11400027635</v>
      </c>
    </row>
    <row r="3987" spans="1:6" x14ac:dyDescent="0.25">
      <c r="A3987">
        <v>11955</v>
      </c>
      <c r="B3987">
        <v>-931.63</v>
      </c>
      <c r="C3987">
        <f t="shared" si="248"/>
        <v>3</v>
      </c>
      <c r="D3987">
        <f t="shared" si="249"/>
        <v>-9.9999999999909051E-3</v>
      </c>
      <c r="E3987">
        <f t="shared" si="250"/>
        <v>3.0000166666203705</v>
      </c>
      <c r="F3987">
        <f t="shared" si="251"/>
        <v>11956.114016942969</v>
      </c>
    </row>
    <row r="3988" spans="1:6" x14ac:dyDescent="0.25">
      <c r="A3988">
        <v>11958</v>
      </c>
      <c r="B3988">
        <v>-931.66</v>
      </c>
      <c r="C3988">
        <f t="shared" si="248"/>
        <v>3</v>
      </c>
      <c r="D3988">
        <f t="shared" si="249"/>
        <v>-2.9999999999972715E-2</v>
      </c>
      <c r="E3988">
        <f t="shared" si="250"/>
        <v>3.0001499962501872</v>
      </c>
      <c r="F3988">
        <f t="shared" si="251"/>
        <v>11959.11416693922</v>
      </c>
    </row>
    <row r="3989" spans="1:6" x14ac:dyDescent="0.25">
      <c r="A3989">
        <v>11961</v>
      </c>
      <c r="B3989">
        <v>-931.67</v>
      </c>
      <c r="C3989">
        <f t="shared" si="248"/>
        <v>3</v>
      </c>
      <c r="D3989">
        <f t="shared" si="249"/>
        <v>-9.9999999999909051E-3</v>
      </c>
      <c r="E3989">
        <f t="shared" si="250"/>
        <v>3.0000166666203705</v>
      </c>
      <c r="F3989">
        <f t="shared" si="251"/>
        <v>11962.11418360584</v>
      </c>
    </row>
    <row r="3990" spans="1:6" x14ac:dyDescent="0.25">
      <c r="A3990">
        <v>11964</v>
      </c>
      <c r="B3990">
        <v>-931.72</v>
      </c>
      <c r="C3990">
        <f t="shared" si="248"/>
        <v>3</v>
      </c>
      <c r="D3990">
        <f t="shared" si="249"/>
        <v>-5.0000000000068212E-2</v>
      </c>
      <c r="E3990">
        <f t="shared" si="250"/>
        <v>3.0004166377355008</v>
      </c>
      <c r="F3990">
        <f t="shared" si="251"/>
        <v>11965.114600243574</v>
      </c>
    </row>
    <row r="3991" spans="1:6" x14ac:dyDescent="0.25">
      <c r="A3991">
        <v>11967</v>
      </c>
      <c r="B3991">
        <v>-931.75</v>
      </c>
      <c r="C3991">
        <f t="shared" si="248"/>
        <v>3</v>
      </c>
      <c r="D3991">
        <f t="shared" si="249"/>
        <v>-2.9999999999972715E-2</v>
      </c>
      <c r="E3991">
        <f t="shared" si="250"/>
        <v>3.0001499962501872</v>
      </c>
      <c r="F3991">
        <f t="shared" si="251"/>
        <v>11968.114750239825</v>
      </c>
    </row>
    <row r="3992" spans="1:6" x14ac:dyDescent="0.25">
      <c r="A3992">
        <v>11970</v>
      </c>
      <c r="B3992">
        <v>-931.74</v>
      </c>
      <c r="C3992">
        <f t="shared" si="248"/>
        <v>3</v>
      </c>
      <c r="D3992">
        <f t="shared" si="249"/>
        <v>9.9999999999909051E-3</v>
      </c>
      <c r="E3992">
        <f t="shared" si="250"/>
        <v>3.0000166666203705</v>
      </c>
      <c r="F3992">
        <f t="shared" si="251"/>
        <v>11971.114766906445</v>
      </c>
    </row>
    <row r="3993" spans="1:6" x14ac:dyDescent="0.25">
      <c r="A3993">
        <v>11973</v>
      </c>
      <c r="B3993">
        <v>-931.77</v>
      </c>
      <c r="C3993">
        <f t="shared" si="248"/>
        <v>3</v>
      </c>
      <c r="D3993">
        <f t="shared" si="249"/>
        <v>-2.9999999999972715E-2</v>
      </c>
      <c r="E3993">
        <f t="shared" si="250"/>
        <v>3.0001499962501872</v>
      </c>
      <c r="F3993">
        <f t="shared" si="251"/>
        <v>11974.114916902696</v>
      </c>
    </row>
    <row r="3994" spans="1:6" x14ac:dyDescent="0.25">
      <c r="A3994">
        <v>11976</v>
      </c>
      <c r="B3994">
        <v>-931.8</v>
      </c>
      <c r="C3994">
        <f t="shared" si="248"/>
        <v>3</v>
      </c>
      <c r="D3994">
        <f t="shared" si="249"/>
        <v>-2.9999999999972715E-2</v>
      </c>
      <c r="E3994">
        <f t="shared" si="250"/>
        <v>3.0001499962501872</v>
      </c>
      <c r="F3994">
        <f t="shared" si="251"/>
        <v>11977.115066898947</v>
      </c>
    </row>
    <row r="3995" spans="1:6" x14ac:dyDescent="0.25">
      <c r="A3995">
        <v>11979</v>
      </c>
      <c r="B3995">
        <v>-931.81</v>
      </c>
      <c r="C3995">
        <f t="shared" si="248"/>
        <v>3</v>
      </c>
      <c r="D3995">
        <f t="shared" si="249"/>
        <v>-9.9999999999909051E-3</v>
      </c>
      <c r="E3995">
        <f t="shared" si="250"/>
        <v>3.0000166666203705</v>
      </c>
      <c r="F3995">
        <f t="shared" si="251"/>
        <v>11980.115083565566</v>
      </c>
    </row>
    <row r="3996" spans="1:6" x14ac:dyDescent="0.25">
      <c r="A3996">
        <v>11982</v>
      </c>
      <c r="B3996">
        <v>-931.85</v>
      </c>
      <c r="C3996">
        <f t="shared" si="248"/>
        <v>3</v>
      </c>
      <c r="D3996">
        <f t="shared" si="249"/>
        <v>-4.0000000000077307E-2</v>
      </c>
      <c r="E3996">
        <f t="shared" si="250"/>
        <v>3.0002666548158694</v>
      </c>
      <c r="F3996">
        <f t="shared" si="251"/>
        <v>11983.115350220382</v>
      </c>
    </row>
    <row r="3997" spans="1:6" x14ac:dyDescent="0.25">
      <c r="A3997">
        <v>11985</v>
      </c>
      <c r="B3997">
        <v>-931.91</v>
      </c>
      <c r="C3997">
        <f t="shared" si="248"/>
        <v>3</v>
      </c>
      <c r="D3997">
        <f t="shared" si="249"/>
        <v>-5.999999999994543E-2</v>
      </c>
      <c r="E3997">
        <f t="shared" si="250"/>
        <v>3.000599940011996</v>
      </c>
      <c r="F3997">
        <f t="shared" si="251"/>
        <v>11986.115950160394</v>
      </c>
    </row>
    <row r="3998" spans="1:6" x14ac:dyDescent="0.25">
      <c r="A3998">
        <v>11988</v>
      </c>
      <c r="B3998">
        <v>-931.93</v>
      </c>
      <c r="C3998">
        <f t="shared" si="248"/>
        <v>3</v>
      </c>
      <c r="D3998">
        <f t="shared" si="249"/>
        <v>-1.999999999998181E-2</v>
      </c>
      <c r="E3998">
        <f t="shared" si="250"/>
        <v>3.0000666659259423</v>
      </c>
      <c r="F3998">
        <f t="shared" si="251"/>
        <v>11989.11601682632</v>
      </c>
    </row>
    <row r="3999" spans="1:6" x14ac:dyDescent="0.25">
      <c r="A3999">
        <v>11991</v>
      </c>
      <c r="B3999">
        <v>-931.91</v>
      </c>
      <c r="C3999">
        <f t="shared" si="248"/>
        <v>3</v>
      </c>
      <c r="D3999">
        <f t="shared" si="249"/>
        <v>1.999999999998181E-2</v>
      </c>
      <c r="E3999">
        <f t="shared" si="250"/>
        <v>3.0000666659259423</v>
      </c>
      <c r="F3999">
        <f t="shared" si="251"/>
        <v>11992.116083492245</v>
      </c>
    </row>
    <row r="4000" spans="1:6" x14ac:dyDescent="0.25">
      <c r="A4000">
        <v>11994</v>
      </c>
      <c r="B4000">
        <v>-931.94</v>
      </c>
      <c r="C4000">
        <f t="shared" si="248"/>
        <v>3</v>
      </c>
      <c r="D4000">
        <f t="shared" si="249"/>
        <v>-3.0000000000086402E-2</v>
      </c>
      <c r="E4000">
        <f t="shared" si="250"/>
        <v>3.0001499962501885</v>
      </c>
      <c r="F4000">
        <f t="shared" si="251"/>
        <v>11995.116233488496</v>
      </c>
    </row>
    <row r="4001" spans="1:6" x14ac:dyDescent="0.25">
      <c r="A4001">
        <v>11997</v>
      </c>
      <c r="B4001">
        <v>-931.97</v>
      </c>
      <c r="C4001">
        <f t="shared" si="248"/>
        <v>3</v>
      </c>
      <c r="D4001">
        <f t="shared" si="249"/>
        <v>-2.9999999999972715E-2</v>
      </c>
      <c r="E4001">
        <f t="shared" si="250"/>
        <v>3.0001499962501872</v>
      </c>
      <c r="F4001">
        <f t="shared" si="251"/>
        <v>11998.116383484747</v>
      </c>
    </row>
    <row r="4002" spans="1:6" x14ac:dyDescent="0.25">
      <c r="A4002">
        <v>12000</v>
      </c>
      <c r="B4002">
        <v>-931.99</v>
      </c>
      <c r="C4002">
        <f t="shared" si="248"/>
        <v>3</v>
      </c>
      <c r="D4002">
        <f t="shared" si="249"/>
        <v>-1.999999999998181E-2</v>
      </c>
      <c r="E4002">
        <f t="shared" si="250"/>
        <v>3.0000666659259423</v>
      </c>
      <c r="F4002">
        <f t="shared" si="251"/>
        <v>12001.116450150672</v>
      </c>
    </row>
    <row r="4003" spans="1:6" x14ac:dyDescent="0.25">
      <c r="A4003">
        <v>12003</v>
      </c>
      <c r="B4003">
        <v>-931.97</v>
      </c>
      <c r="C4003">
        <f t="shared" si="248"/>
        <v>3</v>
      </c>
      <c r="D4003">
        <f t="shared" si="249"/>
        <v>1.999999999998181E-2</v>
      </c>
      <c r="E4003">
        <f t="shared" si="250"/>
        <v>3.0000666659259423</v>
      </c>
      <c r="F4003">
        <f t="shared" si="251"/>
        <v>12004.116516816597</v>
      </c>
    </row>
    <row r="4004" spans="1:6" x14ac:dyDescent="0.25">
      <c r="A4004">
        <v>12006</v>
      </c>
      <c r="B4004">
        <v>-932.02</v>
      </c>
      <c r="C4004">
        <f t="shared" si="248"/>
        <v>3</v>
      </c>
      <c r="D4004">
        <f t="shared" si="249"/>
        <v>-4.9999999999954525E-2</v>
      </c>
      <c r="E4004">
        <f t="shared" si="250"/>
        <v>3.000416637735499</v>
      </c>
      <c r="F4004">
        <f t="shared" si="251"/>
        <v>12007.116933454332</v>
      </c>
    </row>
    <row r="4005" spans="1:6" x14ac:dyDescent="0.25">
      <c r="A4005">
        <v>12009</v>
      </c>
      <c r="B4005">
        <v>-932.04</v>
      </c>
      <c r="C4005">
        <f t="shared" si="248"/>
        <v>3</v>
      </c>
      <c r="D4005">
        <f t="shared" si="249"/>
        <v>-1.999999999998181E-2</v>
      </c>
      <c r="E4005">
        <f t="shared" si="250"/>
        <v>3.0000666659259423</v>
      </c>
      <c r="F4005">
        <f t="shared" si="251"/>
        <v>12010.117000120257</v>
      </c>
    </row>
    <row r="4006" spans="1:6" x14ac:dyDescent="0.25">
      <c r="A4006">
        <v>12012</v>
      </c>
      <c r="B4006">
        <v>-932.05</v>
      </c>
      <c r="C4006">
        <f t="shared" si="248"/>
        <v>3</v>
      </c>
      <c r="D4006">
        <f t="shared" si="249"/>
        <v>-9.9999999999909051E-3</v>
      </c>
      <c r="E4006">
        <f t="shared" si="250"/>
        <v>3.0000166666203705</v>
      </c>
      <c r="F4006">
        <f t="shared" si="251"/>
        <v>12013.117016786877</v>
      </c>
    </row>
    <row r="4007" spans="1:6" x14ac:dyDescent="0.25">
      <c r="A4007">
        <v>12015</v>
      </c>
      <c r="B4007">
        <v>-932.07</v>
      </c>
      <c r="C4007">
        <f t="shared" si="248"/>
        <v>3</v>
      </c>
      <c r="D4007">
        <f t="shared" si="249"/>
        <v>-2.0000000000095497E-2</v>
      </c>
      <c r="E4007">
        <f t="shared" si="250"/>
        <v>3.0000666659259432</v>
      </c>
      <c r="F4007">
        <f t="shared" si="251"/>
        <v>12016.117083452802</v>
      </c>
    </row>
    <row r="4008" spans="1:6" x14ac:dyDescent="0.25">
      <c r="A4008">
        <v>12018</v>
      </c>
      <c r="B4008">
        <v>-932.09</v>
      </c>
      <c r="C4008">
        <f t="shared" si="248"/>
        <v>3</v>
      </c>
      <c r="D4008">
        <f t="shared" si="249"/>
        <v>-1.999999999998181E-2</v>
      </c>
      <c r="E4008">
        <f t="shared" si="250"/>
        <v>3.0000666659259423</v>
      </c>
      <c r="F4008">
        <f t="shared" si="251"/>
        <v>12019.117150118727</v>
      </c>
    </row>
    <row r="4009" spans="1:6" x14ac:dyDescent="0.25">
      <c r="A4009">
        <v>12021</v>
      </c>
      <c r="B4009">
        <v>-932.1</v>
      </c>
      <c r="C4009">
        <f t="shared" si="248"/>
        <v>3</v>
      </c>
      <c r="D4009">
        <f t="shared" si="249"/>
        <v>-9.9999999999909051E-3</v>
      </c>
      <c r="E4009">
        <f t="shared" si="250"/>
        <v>3.0000166666203705</v>
      </c>
      <c r="F4009">
        <f t="shared" si="251"/>
        <v>12022.117166785347</v>
      </c>
    </row>
    <row r="4010" spans="1:6" x14ac:dyDescent="0.25">
      <c r="A4010">
        <v>12024</v>
      </c>
      <c r="B4010">
        <v>-932.14</v>
      </c>
      <c r="C4010">
        <f t="shared" si="248"/>
        <v>3</v>
      </c>
      <c r="D4010">
        <f t="shared" si="249"/>
        <v>-3.999999999996362E-2</v>
      </c>
      <c r="E4010">
        <f t="shared" si="250"/>
        <v>3.0002666548158676</v>
      </c>
      <c r="F4010">
        <f t="shared" si="251"/>
        <v>12025.117433440162</v>
      </c>
    </row>
    <row r="4011" spans="1:6" x14ac:dyDescent="0.25">
      <c r="A4011">
        <v>12027</v>
      </c>
      <c r="B4011">
        <v>-932.18</v>
      </c>
      <c r="C4011">
        <f t="shared" si="248"/>
        <v>3</v>
      </c>
      <c r="D4011">
        <f t="shared" si="249"/>
        <v>-3.999999999996362E-2</v>
      </c>
      <c r="E4011">
        <f t="shared" si="250"/>
        <v>3.0002666548158676</v>
      </c>
      <c r="F4011">
        <f t="shared" si="251"/>
        <v>12028.117700094977</v>
      </c>
    </row>
    <row r="4012" spans="1:6" x14ac:dyDescent="0.25">
      <c r="A4012">
        <v>12030</v>
      </c>
      <c r="B4012">
        <v>-932.17</v>
      </c>
      <c r="C4012">
        <f t="shared" si="248"/>
        <v>3</v>
      </c>
      <c r="D4012">
        <f t="shared" si="249"/>
        <v>9.9999999999909051E-3</v>
      </c>
      <c r="E4012">
        <f t="shared" si="250"/>
        <v>3.0000166666203705</v>
      </c>
      <c r="F4012">
        <f t="shared" si="251"/>
        <v>12031.117716761597</v>
      </c>
    </row>
    <row r="4013" spans="1:6" x14ac:dyDescent="0.25">
      <c r="A4013">
        <v>12033</v>
      </c>
      <c r="B4013">
        <v>-932.22</v>
      </c>
      <c r="C4013">
        <f t="shared" si="248"/>
        <v>3</v>
      </c>
      <c r="D4013">
        <f t="shared" si="249"/>
        <v>-5.0000000000068212E-2</v>
      </c>
      <c r="E4013">
        <f t="shared" si="250"/>
        <v>3.0004166377355008</v>
      </c>
      <c r="F4013">
        <f t="shared" si="251"/>
        <v>12034.118133399332</v>
      </c>
    </row>
    <row r="4014" spans="1:6" x14ac:dyDescent="0.25">
      <c r="A4014">
        <v>12036</v>
      </c>
      <c r="B4014">
        <v>-932.24</v>
      </c>
      <c r="C4014">
        <f t="shared" si="248"/>
        <v>3</v>
      </c>
      <c r="D4014">
        <f t="shared" si="249"/>
        <v>-1.999999999998181E-2</v>
      </c>
      <c r="E4014">
        <f t="shared" si="250"/>
        <v>3.0000666659259423</v>
      </c>
      <c r="F4014">
        <f t="shared" si="251"/>
        <v>12037.118200065257</v>
      </c>
    </row>
    <row r="4015" spans="1:6" x14ac:dyDescent="0.25">
      <c r="A4015">
        <v>12039</v>
      </c>
      <c r="B4015">
        <v>-932.26</v>
      </c>
      <c r="C4015">
        <f t="shared" si="248"/>
        <v>3</v>
      </c>
      <c r="D4015">
        <f t="shared" si="249"/>
        <v>-1.999999999998181E-2</v>
      </c>
      <c r="E4015">
        <f t="shared" si="250"/>
        <v>3.0000666659259423</v>
      </c>
      <c r="F4015">
        <f t="shared" si="251"/>
        <v>12040.118266731182</v>
      </c>
    </row>
    <row r="4016" spans="1:6" x14ac:dyDescent="0.25">
      <c r="A4016">
        <v>12042</v>
      </c>
      <c r="B4016">
        <v>-932.31</v>
      </c>
      <c r="C4016">
        <f t="shared" si="248"/>
        <v>3</v>
      </c>
      <c r="D4016">
        <f t="shared" si="249"/>
        <v>-4.9999999999954525E-2</v>
      </c>
      <c r="E4016">
        <f t="shared" si="250"/>
        <v>3.000416637735499</v>
      </c>
      <c r="F4016">
        <f t="shared" si="251"/>
        <v>12043.118683368917</v>
      </c>
    </row>
    <row r="4017" spans="1:6" x14ac:dyDescent="0.25">
      <c r="A4017">
        <v>12045</v>
      </c>
      <c r="B4017">
        <v>-932.32</v>
      </c>
      <c r="C4017">
        <f t="shared" si="248"/>
        <v>3</v>
      </c>
      <c r="D4017">
        <f t="shared" si="249"/>
        <v>-1.0000000000104592E-2</v>
      </c>
      <c r="E4017">
        <f t="shared" si="250"/>
        <v>3.0000166666203709</v>
      </c>
      <c r="F4017">
        <f t="shared" si="251"/>
        <v>12046.118700035537</v>
      </c>
    </row>
    <row r="4018" spans="1:6" x14ac:dyDescent="0.25">
      <c r="A4018">
        <v>12048</v>
      </c>
      <c r="B4018">
        <v>-932.33</v>
      </c>
      <c r="C4018">
        <f t="shared" si="248"/>
        <v>3</v>
      </c>
      <c r="D4018">
        <f t="shared" si="249"/>
        <v>-9.9999999999909051E-3</v>
      </c>
      <c r="E4018">
        <f t="shared" si="250"/>
        <v>3.0000166666203705</v>
      </c>
      <c r="F4018">
        <f t="shared" si="251"/>
        <v>12049.118716702156</v>
      </c>
    </row>
    <row r="4019" spans="1:6" x14ac:dyDescent="0.25">
      <c r="A4019">
        <v>12051</v>
      </c>
      <c r="B4019">
        <v>-932.38</v>
      </c>
      <c r="C4019">
        <f t="shared" si="248"/>
        <v>3</v>
      </c>
      <c r="D4019">
        <f t="shared" si="249"/>
        <v>-4.9999999999954525E-2</v>
      </c>
      <c r="E4019">
        <f t="shared" si="250"/>
        <v>3.000416637735499</v>
      </c>
      <c r="F4019">
        <f t="shared" si="251"/>
        <v>12052.119133339891</v>
      </c>
    </row>
    <row r="4020" spans="1:6" x14ac:dyDescent="0.25">
      <c r="A4020">
        <v>12054</v>
      </c>
      <c r="B4020">
        <v>-932.4</v>
      </c>
      <c r="C4020">
        <f t="shared" si="248"/>
        <v>3</v>
      </c>
      <c r="D4020">
        <f t="shared" si="249"/>
        <v>-1.999999999998181E-2</v>
      </c>
      <c r="E4020">
        <f t="shared" si="250"/>
        <v>3.0000666659259423</v>
      </c>
      <c r="F4020">
        <f t="shared" si="251"/>
        <v>12055.119200005816</v>
      </c>
    </row>
    <row r="4021" spans="1:6" x14ac:dyDescent="0.25">
      <c r="A4021">
        <v>12057</v>
      </c>
      <c r="B4021">
        <v>-932.43</v>
      </c>
      <c r="C4021">
        <f t="shared" si="248"/>
        <v>3</v>
      </c>
      <c r="D4021">
        <f t="shared" si="249"/>
        <v>-2.9999999999972715E-2</v>
      </c>
      <c r="E4021">
        <f t="shared" si="250"/>
        <v>3.0001499962501872</v>
      </c>
      <c r="F4021">
        <f t="shared" si="251"/>
        <v>12058.119350002067</v>
      </c>
    </row>
    <row r="4022" spans="1:6" x14ac:dyDescent="0.25">
      <c r="A4022">
        <v>12060</v>
      </c>
      <c r="B4022">
        <v>-932.44</v>
      </c>
      <c r="C4022">
        <f t="shared" si="248"/>
        <v>3</v>
      </c>
      <c r="D4022">
        <f t="shared" si="249"/>
        <v>-1.0000000000104592E-2</v>
      </c>
      <c r="E4022">
        <f t="shared" si="250"/>
        <v>3.0000166666203709</v>
      </c>
      <c r="F4022">
        <f t="shared" si="251"/>
        <v>12061.119366668687</v>
      </c>
    </row>
    <row r="4023" spans="1:6" x14ac:dyDescent="0.25">
      <c r="A4023">
        <v>12063</v>
      </c>
      <c r="B4023">
        <v>-932.46</v>
      </c>
      <c r="C4023">
        <f t="shared" si="248"/>
        <v>3</v>
      </c>
      <c r="D4023">
        <f t="shared" si="249"/>
        <v>-1.999999999998181E-2</v>
      </c>
      <c r="E4023">
        <f t="shared" si="250"/>
        <v>3.0000666659259423</v>
      </c>
      <c r="F4023">
        <f t="shared" si="251"/>
        <v>12064.119433334612</v>
      </c>
    </row>
    <row r="4024" spans="1:6" x14ac:dyDescent="0.25">
      <c r="A4024">
        <v>12066</v>
      </c>
      <c r="B4024">
        <v>-932.49</v>
      </c>
      <c r="C4024">
        <f t="shared" si="248"/>
        <v>3</v>
      </c>
      <c r="D4024">
        <f t="shared" si="249"/>
        <v>-2.9999999999972715E-2</v>
      </c>
      <c r="E4024">
        <f t="shared" si="250"/>
        <v>3.0001499962501872</v>
      </c>
      <c r="F4024">
        <f t="shared" si="251"/>
        <v>12067.119583330863</v>
      </c>
    </row>
    <row r="4025" spans="1:6" x14ac:dyDescent="0.25">
      <c r="A4025">
        <v>12069</v>
      </c>
      <c r="B4025">
        <v>-932.52</v>
      </c>
      <c r="C4025">
        <f t="shared" si="248"/>
        <v>3</v>
      </c>
      <c r="D4025">
        <f t="shared" si="249"/>
        <v>-2.9999999999972715E-2</v>
      </c>
      <c r="E4025">
        <f t="shared" si="250"/>
        <v>3.0001499962501872</v>
      </c>
      <c r="F4025">
        <f t="shared" si="251"/>
        <v>12070.119733327114</v>
      </c>
    </row>
    <row r="4026" spans="1:6" x14ac:dyDescent="0.25">
      <c r="A4026">
        <v>12072</v>
      </c>
      <c r="B4026">
        <v>-932.51</v>
      </c>
      <c r="C4026">
        <f t="shared" si="248"/>
        <v>3</v>
      </c>
      <c r="D4026">
        <f t="shared" si="249"/>
        <v>9.9999999999909051E-3</v>
      </c>
      <c r="E4026">
        <f t="shared" si="250"/>
        <v>3.0000166666203705</v>
      </c>
      <c r="F4026">
        <f t="shared" si="251"/>
        <v>12073.119749993733</v>
      </c>
    </row>
    <row r="4027" spans="1:6" x14ac:dyDescent="0.25">
      <c r="A4027">
        <v>12075</v>
      </c>
      <c r="B4027">
        <v>-932.59</v>
      </c>
      <c r="C4027">
        <f t="shared" si="248"/>
        <v>3</v>
      </c>
      <c r="D4027">
        <f t="shared" si="249"/>
        <v>-8.0000000000040927E-2</v>
      </c>
      <c r="E4027">
        <f t="shared" si="250"/>
        <v>3.0010664771044322</v>
      </c>
      <c r="F4027">
        <f t="shared" si="251"/>
        <v>12076.120816470839</v>
      </c>
    </row>
    <row r="4028" spans="1:6" x14ac:dyDescent="0.25">
      <c r="A4028">
        <v>12078</v>
      </c>
      <c r="B4028">
        <v>-932.59</v>
      </c>
      <c r="C4028">
        <f t="shared" si="248"/>
        <v>3</v>
      </c>
      <c r="D4028">
        <f t="shared" si="249"/>
        <v>0</v>
      </c>
      <c r="E4028">
        <f t="shared" si="250"/>
        <v>3</v>
      </c>
      <c r="F4028">
        <f t="shared" si="251"/>
        <v>12079.120816470839</v>
      </c>
    </row>
    <row r="4029" spans="1:6" x14ac:dyDescent="0.25">
      <c r="A4029">
        <v>12081</v>
      </c>
      <c r="B4029">
        <v>-932.61</v>
      </c>
      <c r="C4029">
        <f t="shared" si="248"/>
        <v>3</v>
      </c>
      <c r="D4029">
        <f t="shared" si="249"/>
        <v>-1.999999999998181E-2</v>
      </c>
      <c r="E4029">
        <f t="shared" si="250"/>
        <v>3.0000666659259423</v>
      </c>
      <c r="F4029">
        <f t="shared" si="251"/>
        <v>12082.120883136764</v>
      </c>
    </row>
    <row r="4030" spans="1:6" x14ac:dyDescent="0.25">
      <c r="A4030">
        <v>12084</v>
      </c>
      <c r="B4030">
        <v>-932.64</v>
      </c>
      <c r="C4030">
        <f t="shared" si="248"/>
        <v>3</v>
      </c>
      <c r="D4030">
        <f t="shared" si="249"/>
        <v>-2.9999999999972715E-2</v>
      </c>
      <c r="E4030">
        <f t="shared" si="250"/>
        <v>3.0001499962501872</v>
      </c>
      <c r="F4030">
        <f t="shared" si="251"/>
        <v>12085.121033133015</v>
      </c>
    </row>
    <row r="4031" spans="1:6" x14ac:dyDescent="0.25">
      <c r="A4031">
        <v>12087</v>
      </c>
      <c r="B4031">
        <v>-932.67</v>
      </c>
      <c r="C4031">
        <f t="shared" si="248"/>
        <v>3</v>
      </c>
      <c r="D4031">
        <f t="shared" si="249"/>
        <v>-2.9999999999972715E-2</v>
      </c>
      <c r="E4031">
        <f t="shared" si="250"/>
        <v>3.0001499962501872</v>
      </c>
      <c r="F4031">
        <f t="shared" si="251"/>
        <v>12088.121183129266</v>
      </c>
    </row>
    <row r="4032" spans="1:6" x14ac:dyDescent="0.25">
      <c r="A4032">
        <v>12090</v>
      </c>
      <c r="B4032">
        <v>-932.66</v>
      </c>
      <c r="C4032">
        <f t="shared" si="248"/>
        <v>3</v>
      </c>
      <c r="D4032">
        <f t="shared" si="249"/>
        <v>9.9999999999909051E-3</v>
      </c>
      <c r="E4032">
        <f t="shared" si="250"/>
        <v>3.0000166666203705</v>
      </c>
      <c r="F4032">
        <f t="shared" si="251"/>
        <v>12091.121199795885</v>
      </c>
    </row>
    <row r="4033" spans="1:6" x14ac:dyDescent="0.25">
      <c r="A4033">
        <v>12093</v>
      </c>
      <c r="B4033">
        <v>-932.69</v>
      </c>
      <c r="C4033">
        <f t="shared" si="248"/>
        <v>3</v>
      </c>
      <c r="D4033">
        <f t="shared" si="249"/>
        <v>-3.0000000000086402E-2</v>
      </c>
      <c r="E4033">
        <f t="shared" si="250"/>
        <v>3.0001499962501885</v>
      </c>
      <c r="F4033">
        <f t="shared" si="251"/>
        <v>12094.121349792136</v>
      </c>
    </row>
    <row r="4034" spans="1:6" x14ac:dyDescent="0.25">
      <c r="A4034">
        <v>12096</v>
      </c>
      <c r="B4034">
        <v>-932.71</v>
      </c>
      <c r="C4034">
        <f t="shared" si="248"/>
        <v>3</v>
      </c>
      <c r="D4034">
        <f t="shared" si="249"/>
        <v>-1.999999999998181E-2</v>
      </c>
      <c r="E4034">
        <f t="shared" si="250"/>
        <v>3.0000666659259423</v>
      </c>
      <c r="F4034">
        <f t="shared" si="251"/>
        <v>12097.121416458062</v>
      </c>
    </row>
    <row r="4035" spans="1:6" x14ac:dyDescent="0.25">
      <c r="A4035">
        <v>12099</v>
      </c>
      <c r="B4035">
        <v>-932.68</v>
      </c>
      <c r="C4035">
        <f t="shared" si="248"/>
        <v>3</v>
      </c>
      <c r="D4035">
        <f t="shared" si="249"/>
        <v>3.0000000000086402E-2</v>
      </c>
      <c r="E4035">
        <f t="shared" si="250"/>
        <v>3.0001499962501885</v>
      </c>
      <c r="F4035">
        <f t="shared" si="251"/>
        <v>12100.121566454312</v>
      </c>
    </row>
    <row r="4036" spans="1:6" x14ac:dyDescent="0.25">
      <c r="A4036">
        <v>12102</v>
      </c>
      <c r="B4036">
        <v>-932.76</v>
      </c>
      <c r="C4036">
        <f t="shared" ref="C4036:C4099" si="252">A4036-A4035</f>
        <v>3</v>
      </c>
      <c r="D4036">
        <f t="shared" ref="D4036:D4099" si="253">B4036-B4035</f>
        <v>-8.0000000000040927E-2</v>
      </c>
      <c r="E4036">
        <f t="shared" ref="E4036:E4099" si="254">SQRT(C4036^2+D4036^2)</f>
        <v>3.0010664771044322</v>
      </c>
      <c r="F4036">
        <f t="shared" ref="F4036:F4099" si="255">E4036+F4035</f>
        <v>12103.122632931418</v>
      </c>
    </row>
    <row r="4037" spans="1:6" x14ac:dyDescent="0.25">
      <c r="A4037">
        <v>12105</v>
      </c>
      <c r="B4037">
        <v>-932.8</v>
      </c>
      <c r="C4037">
        <f t="shared" si="252"/>
        <v>3</v>
      </c>
      <c r="D4037">
        <f t="shared" si="253"/>
        <v>-3.999999999996362E-2</v>
      </c>
      <c r="E4037">
        <f t="shared" si="254"/>
        <v>3.0002666548158676</v>
      </c>
      <c r="F4037">
        <f t="shared" si="255"/>
        <v>12106.122899586233</v>
      </c>
    </row>
    <row r="4038" spans="1:6" x14ac:dyDescent="0.25">
      <c r="A4038">
        <v>12108</v>
      </c>
      <c r="B4038">
        <v>-932.79</v>
      </c>
      <c r="C4038">
        <f t="shared" si="252"/>
        <v>3</v>
      </c>
      <c r="D4038">
        <f t="shared" si="253"/>
        <v>9.9999999999909051E-3</v>
      </c>
      <c r="E4038">
        <f t="shared" si="254"/>
        <v>3.0000166666203705</v>
      </c>
      <c r="F4038">
        <f t="shared" si="255"/>
        <v>12109.122916252853</v>
      </c>
    </row>
    <row r="4039" spans="1:6" x14ac:dyDescent="0.25">
      <c r="A4039">
        <v>12111</v>
      </c>
      <c r="B4039">
        <v>-932.82</v>
      </c>
      <c r="C4039">
        <f t="shared" si="252"/>
        <v>3</v>
      </c>
      <c r="D4039">
        <f t="shared" si="253"/>
        <v>-3.0000000000086402E-2</v>
      </c>
      <c r="E4039">
        <f t="shared" si="254"/>
        <v>3.0001499962501885</v>
      </c>
      <c r="F4039">
        <f t="shared" si="255"/>
        <v>12112.123066249103</v>
      </c>
    </row>
    <row r="4040" spans="1:6" x14ac:dyDescent="0.25">
      <c r="A4040">
        <v>12114</v>
      </c>
      <c r="B4040">
        <v>-932.84</v>
      </c>
      <c r="C4040">
        <f t="shared" si="252"/>
        <v>3</v>
      </c>
      <c r="D4040">
        <f t="shared" si="253"/>
        <v>-1.999999999998181E-2</v>
      </c>
      <c r="E4040">
        <f t="shared" si="254"/>
        <v>3.0000666659259423</v>
      </c>
      <c r="F4040">
        <f t="shared" si="255"/>
        <v>12115.123132915029</v>
      </c>
    </row>
    <row r="4041" spans="1:6" x14ac:dyDescent="0.25">
      <c r="A4041">
        <v>12117</v>
      </c>
      <c r="B4041">
        <v>-932.86</v>
      </c>
      <c r="C4041">
        <f t="shared" si="252"/>
        <v>3</v>
      </c>
      <c r="D4041">
        <f t="shared" si="253"/>
        <v>-1.999999999998181E-2</v>
      </c>
      <c r="E4041">
        <f t="shared" si="254"/>
        <v>3.0000666659259423</v>
      </c>
      <c r="F4041">
        <f t="shared" si="255"/>
        <v>12118.123199580954</v>
      </c>
    </row>
    <row r="4042" spans="1:6" x14ac:dyDescent="0.25">
      <c r="A4042">
        <v>12120</v>
      </c>
      <c r="B4042">
        <v>-932.89</v>
      </c>
      <c r="C4042">
        <f t="shared" si="252"/>
        <v>3</v>
      </c>
      <c r="D4042">
        <f t="shared" si="253"/>
        <v>-2.9999999999972715E-2</v>
      </c>
      <c r="E4042">
        <f t="shared" si="254"/>
        <v>3.0001499962501872</v>
      </c>
      <c r="F4042">
        <f t="shared" si="255"/>
        <v>12121.123349577205</v>
      </c>
    </row>
    <row r="4043" spans="1:6" x14ac:dyDescent="0.25">
      <c r="A4043">
        <v>12123</v>
      </c>
      <c r="B4043">
        <v>-932.93</v>
      </c>
      <c r="C4043">
        <f t="shared" si="252"/>
        <v>3</v>
      </c>
      <c r="D4043">
        <f t="shared" si="253"/>
        <v>-3.999999999996362E-2</v>
      </c>
      <c r="E4043">
        <f t="shared" si="254"/>
        <v>3.0002666548158676</v>
      </c>
      <c r="F4043">
        <f t="shared" si="255"/>
        <v>12124.12361623202</v>
      </c>
    </row>
    <row r="4044" spans="1:6" x14ac:dyDescent="0.25">
      <c r="A4044">
        <v>12126</v>
      </c>
      <c r="B4044">
        <v>-932.94</v>
      </c>
      <c r="C4044">
        <f t="shared" si="252"/>
        <v>3</v>
      </c>
      <c r="D4044">
        <f t="shared" si="253"/>
        <v>-1.0000000000104592E-2</v>
      </c>
      <c r="E4044">
        <f t="shared" si="254"/>
        <v>3.0000166666203709</v>
      </c>
      <c r="F4044">
        <f t="shared" si="255"/>
        <v>12127.12363289864</v>
      </c>
    </row>
    <row r="4045" spans="1:6" x14ac:dyDescent="0.25">
      <c r="A4045">
        <v>12129</v>
      </c>
      <c r="B4045">
        <v>-933</v>
      </c>
      <c r="C4045">
        <f t="shared" si="252"/>
        <v>3</v>
      </c>
      <c r="D4045">
        <f t="shared" si="253"/>
        <v>-5.999999999994543E-2</v>
      </c>
      <c r="E4045">
        <f t="shared" si="254"/>
        <v>3.000599940011996</v>
      </c>
      <c r="F4045">
        <f t="shared" si="255"/>
        <v>12130.124232838652</v>
      </c>
    </row>
    <row r="4046" spans="1:6" x14ac:dyDescent="0.25">
      <c r="A4046">
        <v>12132</v>
      </c>
      <c r="B4046">
        <v>-932.95</v>
      </c>
      <c r="C4046">
        <f t="shared" si="252"/>
        <v>3</v>
      </c>
      <c r="D4046">
        <f t="shared" si="253"/>
        <v>4.9999999999954525E-2</v>
      </c>
      <c r="E4046">
        <f t="shared" si="254"/>
        <v>3.000416637735499</v>
      </c>
      <c r="F4046">
        <f t="shared" si="255"/>
        <v>12133.124649476387</v>
      </c>
    </row>
    <row r="4047" spans="1:6" x14ac:dyDescent="0.25">
      <c r="A4047">
        <v>12135</v>
      </c>
      <c r="B4047">
        <v>-933</v>
      </c>
      <c r="C4047">
        <f t="shared" si="252"/>
        <v>3</v>
      </c>
      <c r="D4047">
        <f t="shared" si="253"/>
        <v>-4.9999999999954525E-2</v>
      </c>
      <c r="E4047">
        <f t="shared" si="254"/>
        <v>3.000416637735499</v>
      </c>
      <c r="F4047">
        <f t="shared" si="255"/>
        <v>12136.125066114122</v>
      </c>
    </row>
    <row r="4048" spans="1:6" x14ac:dyDescent="0.25">
      <c r="A4048">
        <v>12138</v>
      </c>
      <c r="B4048">
        <v>-933.03</v>
      </c>
      <c r="C4048">
        <f t="shared" si="252"/>
        <v>3</v>
      </c>
      <c r="D4048">
        <f t="shared" si="253"/>
        <v>-2.9999999999972715E-2</v>
      </c>
      <c r="E4048">
        <f t="shared" si="254"/>
        <v>3.0001499962501872</v>
      </c>
      <c r="F4048">
        <f t="shared" si="255"/>
        <v>12139.125216110373</v>
      </c>
    </row>
    <row r="4049" spans="1:6" x14ac:dyDescent="0.25">
      <c r="A4049">
        <v>12141</v>
      </c>
      <c r="B4049">
        <v>-933.06</v>
      </c>
      <c r="C4049">
        <f t="shared" si="252"/>
        <v>3</v>
      </c>
      <c r="D4049">
        <f t="shared" si="253"/>
        <v>-2.9999999999972715E-2</v>
      </c>
      <c r="E4049">
        <f t="shared" si="254"/>
        <v>3.0001499962501872</v>
      </c>
      <c r="F4049">
        <f t="shared" si="255"/>
        <v>12142.125366106624</v>
      </c>
    </row>
    <row r="4050" spans="1:6" x14ac:dyDescent="0.25">
      <c r="A4050">
        <v>12144</v>
      </c>
      <c r="B4050">
        <v>-933.11</v>
      </c>
      <c r="C4050">
        <f t="shared" si="252"/>
        <v>3</v>
      </c>
      <c r="D4050">
        <f t="shared" si="253"/>
        <v>-5.0000000000068212E-2</v>
      </c>
      <c r="E4050">
        <f t="shared" si="254"/>
        <v>3.0004166377355008</v>
      </c>
      <c r="F4050">
        <f t="shared" si="255"/>
        <v>12145.125782744359</v>
      </c>
    </row>
    <row r="4051" spans="1:6" x14ac:dyDescent="0.25">
      <c r="A4051">
        <v>12147</v>
      </c>
      <c r="B4051">
        <v>-933.14</v>
      </c>
      <c r="C4051">
        <f t="shared" si="252"/>
        <v>3</v>
      </c>
      <c r="D4051">
        <f t="shared" si="253"/>
        <v>-2.9999999999972715E-2</v>
      </c>
      <c r="E4051">
        <f t="shared" si="254"/>
        <v>3.0001499962501872</v>
      </c>
      <c r="F4051">
        <f t="shared" si="255"/>
        <v>12148.12593274061</v>
      </c>
    </row>
    <row r="4052" spans="1:6" x14ac:dyDescent="0.25">
      <c r="A4052">
        <v>12150</v>
      </c>
      <c r="B4052">
        <v>-933.18</v>
      </c>
      <c r="C4052">
        <f t="shared" si="252"/>
        <v>3</v>
      </c>
      <c r="D4052">
        <f t="shared" si="253"/>
        <v>-3.999999999996362E-2</v>
      </c>
      <c r="E4052">
        <f t="shared" si="254"/>
        <v>3.0002666548158676</v>
      </c>
      <c r="F4052">
        <f t="shared" si="255"/>
        <v>12151.126199395425</v>
      </c>
    </row>
    <row r="4053" spans="1:6" x14ac:dyDescent="0.25">
      <c r="A4053">
        <v>12153</v>
      </c>
      <c r="B4053">
        <v>-933.18</v>
      </c>
      <c r="C4053">
        <f t="shared" si="252"/>
        <v>3</v>
      </c>
      <c r="D4053">
        <f t="shared" si="253"/>
        <v>0</v>
      </c>
      <c r="E4053">
        <f t="shared" si="254"/>
        <v>3</v>
      </c>
      <c r="F4053">
        <f t="shared" si="255"/>
        <v>12154.126199395425</v>
      </c>
    </row>
    <row r="4054" spans="1:6" x14ac:dyDescent="0.25">
      <c r="A4054">
        <v>12156</v>
      </c>
      <c r="B4054">
        <v>-933.19</v>
      </c>
      <c r="C4054">
        <f t="shared" si="252"/>
        <v>3</v>
      </c>
      <c r="D4054">
        <f t="shared" si="253"/>
        <v>-1.0000000000104592E-2</v>
      </c>
      <c r="E4054">
        <f t="shared" si="254"/>
        <v>3.0000166666203709</v>
      </c>
      <c r="F4054">
        <f t="shared" si="255"/>
        <v>12157.126216062044</v>
      </c>
    </row>
    <row r="4055" spans="1:6" x14ac:dyDescent="0.25">
      <c r="A4055">
        <v>12159</v>
      </c>
      <c r="B4055">
        <v>-933.21</v>
      </c>
      <c r="C4055">
        <f t="shared" si="252"/>
        <v>3</v>
      </c>
      <c r="D4055">
        <f t="shared" si="253"/>
        <v>-1.999999999998181E-2</v>
      </c>
      <c r="E4055">
        <f t="shared" si="254"/>
        <v>3.0000666659259423</v>
      </c>
      <c r="F4055">
        <f t="shared" si="255"/>
        <v>12160.12628272797</v>
      </c>
    </row>
    <row r="4056" spans="1:6" x14ac:dyDescent="0.25">
      <c r="A4056">
        <v>12162</v>
      </c>
      <c r="B4056">
        <v>-933.28</v>
      </c>
      <c r="C4056">
        <f t="shared" si="252"/>
        <v>3</v>
      </c>
      <c r="D4056">
        <f t="shared" si="253"/>
        <v>-6.9999999999936335E-2</v>
      </c>
      <c r="E4056">
        <f t="shared" si="254"/>
        <v>3.0008165555395068</v>
      </c>
      <c r="F4056">
        <f t="shared" si="255"/>
        <v>12163.127099283509</v>
      </c>
    </row>
    <row r="4057" spans="1:6" x14ac:dyDescent="0.25">
      <c r="A4057">
        <v>12165</v>
      </c>
      <c r="B4057">
        <v>-933.28</v>
      </c>
      <c r="C4057">
        <f t="shared" si="252"/>
        <v>3</v>
      </c>
      <c r="D4057">
        <f t="shared" si="253"/>
        <v>0</v>
      </c>
      <c r="E4057">
        <f t="shared" si="254"/>
        <v>3</v>
      </c>
      <c r="F4057">
        <f t="shared" si="255"/>
        <v>12166.127099283509</v>
      </c>
    </row>
    <row r="4058" spans="1:6" x14ac:dyDescent="0.25">
      <c r="A4058">
        <v>12168</v>
      </c>
      <c r="B4058">
        <v>-933.28</v>
      </c>
      <c r="C4058">
        <f t="shared" si="252"/>
        <v>3</v>
      </c>
      <c r="D4058">
        <f t="shared" si="253"/>
        <v>0</v>
      </c>
      <c r="E4058">
        <f t="shared" si="254"/>
        <v>3</v>
      </c>
      <c r="F4058">
        <f t="shared" si="255"/>
        <v>12169.127099283509</v>
      </c>
    </row>
    <row r="4059" spans="1:6" x14ac:dyDescent="0.25">
      <c r="A4059">
        <v>12171</v>
      </c>
      <c r="B4059">
        <v>-933.24</v>
      </c>
      <c r="C4059">
        <f t="shared" si="252"/>
        <v>3</v>
      </c>
      <c r="D4059">
        <f t="shared" si="253"/>
        <v>3.999999999996362E-2</v>
      </c>
      <c r="E4059">
        <f t="shared" si="254"/>
        <v>3.0002666548158676</v>
      </c>
      <c r="F4059">
        <f t="shared" si="255"/>
        <v>12172.127365938324</v>
      </c>
    </row>
    <row r="4060" spans="1:6" x14ac:dyDescent="0.25">
      <c r="A4060">
        <v>12174</v>
      </c>
      <c r="B4060">
        <v>-933.28</v>
      </c>
      <c r="C4060">
        <f t="shared" si="252"/>
        <v>3</v>
      </c>
      <c r="D4060">
        <f t="shared" si="253"/>
        <v>-3.999999999996362E-2</v>
      </c>
      <c r="E4060">
        <f t="shared" si="254"/>
        <v>3.0002666548158676</v>
      </c>
      <c r="F4060">
        <f t="shared" si="255"/>
        <v>12175.127632593139</v>
      </c>
    </row>
    <row r="4061" spans="1:6" x14ac:dyDescent="0.25">
      <c r="A4061">
        <v>12177</v>
      </c>
      <c r="B4061">
        <v>-933.35</v>
      </c>
      <c r="C4061">
        <f t="shared" si="252"/>
        <v>3</v>
      </c>
      <c r="D4061">
        <f t="shared" si="253"/>
        <v>-7.0000000000050022E-2</v>
      </c>
      <c r="E4061">
        <f t="shared" si="254"/>
        <v>3.0008165555395094</v>
      </c>
      <c r="F4061">
        <f t="shared" si="255"/>
        <v>12178.128449148679</v>
      </c>
    </row>
    <row r="4062" spans="1:6" x14ac:dyDescent="0.25">
      <c r="A4062">
        <v>12180</v>
      </c>
      <c r="B4062">
        <v>-933.4</v>
      </c>
      <c r="C4062">
        <f t="shared" si="252"/>
        <v>3</v>
      </c>
      <c r="D4062">
        <f t="shared" si="253"/>
        <v>-4.9999999999954525E-2</v>
      </c>
      <c r="E4062">
        <f t="shared" si="254"/>
        <v>3.000416637735499</v>
      </c>
      <c r="F4062">
        <f t="shared" si="255"/>
        <v>12181.128865786413</v>
      </c>
    </row>
    <row r="4063" spans="1:6" x14ac:dyDescent="0.25">
      <c r="A4063">
        <v>12183</v>
      </c>
      <c r="B4063">
        <v>-933.4</v>
      </c>
      <c r="C4063">
        <f t="shared" si="252"/>
        <v>3</v>
      </c>
      <c r="D4063">
        <f t="shared" si="253"/>
        <v>0</v>
      </c>
      <c r="E4063">
        <f t="shared" si="254"/>
        <v>3</v>
      </c>
      <c r="F4063">
        <f t="shared" si="255"/>
        <v>12184.128865786413</v>
      </c>
    </row>
    <row r="4064" spans="1:6" x14ac:dyDescent="0.25">
      <c r="A4064">
        <v>12186</v>
      </c>
      <c r="B4064">
        <v>-933.39</v>
      </c>
      <c r="C4064">
        <f t="shared" si="252"/>
        <v>3</v>
      </c>
      <c r="D4064">
        <f t="shared" si="253"/>
        <v>9.9999999999909051E-3</v>
      </c>
      <c r="E4064">
        <f t="shared" si="254"/>
        <v>3.0000166666203705</v>
      </c>
      <c r="F4064">
        <f t="shared" si="255"/>
        <v>12187.128882453033</v>
      </c>
    </row>
    <row r="4065" spans="1:6" x14ac:dyDescent="0.25">
      <c r="A4065">
        <v>12189</v>
      </c>
      <c r="B4065">
        <v>-933.42</v>
      </c>
      <c r="C4065">
        <f t="shared" si="252"/>
        <v>3</v>
      </c>
      <c r="D4065">
        <f t="shared" si="253"/>
        <v>-2.9999999999972715E-2</v>
      </c>
      <c r="E4065">
        <f t="shared" si="254"/>
        <v>3.0001499962501872</v>
      </c>
      <c r="F4065">
        <f t="shared" si="255"/>
        <v>12190.129032449284</v>
      </c>
    </row>
    <row r="4066" spans="1:6" x14ac:dyDescent="0.25">
      <c r="A4066">
        <v>12192</v>
      </c>
      <c r="B4066">
        <v>-933.44</v>
      </c>
      <c r="C4066">
        <f t="shared" si="252"/>
        <v>3</v>
      </c>
      <c r="D4066">
        <f t="shared" si="253"/>
        <v>-2.0000000000095497E-2</v>
      </c>
      <c r="E4066">
        <f t="shared" si="254"/>
        <v>3.0000666659259432</v>
      </c>
      <c r="F4066">
        <f t="shared" si="255"/>
        <v>12193.129099115209</v>
      </c>
    </row>
    <row r="4067" spans="1:6" x14ac:dyDescent="0.25">
      <c r="A4067">
        <v>12195</v>
      </c>
      <c r="B4067">
        <v>-933.45</v>
      </c>
      <c r="C4067">
        <f t="shared" si="252"/>
        <v>3</v>
      </c>
      <c r="D4067">
        <f t="shared" si="253"/>
        <v>-9.9999999999909051E-3</v>
      </c>
      <c r="E4067">
        <f t="shared" si="254"/>
        <v>3.0000166666203705</v>
      </c>
      <c r="F4067">
        <f t="shared" si="255"/>
        <v>12196.129115781829</v>
      </c>
    </row>
    <row r="4068" spans="1:6" x14ac:dyDescent="0.25">
      <c r="A4068">
        <v>12198</v>
      </c>
      <c r="B4068">
        <v>-933.47</v>
      </c>
      <c r="C4068">
        <f t="shared" si="252"/>
        <v>3</v>
      </c>
      <c r="D4068">
        <f t="shared" si="253"/>
        <v>-1.999999999998181E-2</v>
      </c>
      <c r="E4068">
        <f t="shared" si="254"/>
        <v>3.0000666659259423</v>
      </c>
      <c r="F4068">
        <f t="shared" si="255"/>
        <v>12199.129182447754</v>
      </c>
    </row>
    <row r="4069" spans="1:6" x14ac:dyDescent="0.25">
      <c r="A4069">
        <v>12201</v>
      </c>
      <c r="B4069">
        <v>-933.5</v>
      </c>
      <c r="C4069">
        <f t="shared" si="252"/>
        <v>3</v>
      </c>
      <c r="D4069">
        <f t="shared" si="253"/>
        <v>-2.9999999999972715E-2</v>
      </c>
      <c r="E4069">
        <f t="shared" si="254"/>
        <v>3.0001499962501872</v>
      </c>
      <c r="F4069">
        <f t="shared" si="255"/>
        <v>12202.129332444005</v>
      </c>
    </row>
    <row r="4070" spans="1:6" x14ac:dyDescent="0.25">
      <c r="A4070">
        <v>12204</v>
      </c>
      <c r="B4070">
        <v>-933.5</v>
      </c>
      <c r="C4070">
        <f t="shared" si="252"/>
        <v>3</v>
      </c>
      <c r="D4070">
        <f t="shared" si="253"/>
        <v>0</v>
      </c>
      <c r="E4070">
        <f t="shared" si="254"/>
        <v>3</v>
      </c>
      <c r="F4070">
        <f t="shared" si="255"/>
        <v>12205.129332444005</v>
      </c>
    </row>
    <row r="4071" spans="1:6" x14ac:dyDescent="0.25">
      <c r="A4071">
        <v>12207</v>
      </c>
      <c r="B4071">
        <v>-933.49</v>
      </c>
      <c r="C4071">
        <f t="shared" si="252"/>
        <v>3</v>
      </c>
      <c r="D4071">
        <f t="shared" si="253"/>
        <v>9.9999999999909051E-3</v>
      </c>
      <c r="E4071">
        <f t="shared" si="254"/>
        <v>3.0000166666203705</v>
      </c>
      <c r="F4071">
        <f t="shared" si="255"/>
        <v>12208.129349110624</v>
      </c>
    </row>
    <row r="4072" spans="1:6" x14ac:dyDescent="0.25">
      <c r="A4072">
        <v>12210</v>
      </c>
      <c r="B4072">
        <v>-933.53</v>
      </c>
      <c r="C4072">
        <f t="shared" si="252"/>
        <v>3</v>
      </c>
      <c r="D4072">
        <f t="shared" si="253"/>
        <v>-3.999999999996362E-2</v>
      </c>
      <c r="E4072">
        <f t="shared" si="254"/>
        <v>3.0002666548158676</v>
      </c>
      <c r="F4072">
        <f t="shared" si="255"/>
        <v>12211.12961576544</v>
      </c>
    </row>
    <row r="4073" spans="1:6" x14ac:dyDescent="0.25">
      <c r="A4073">
        <v>12213</v>
      </c>
      <c r="B4073">
        <v>-933.55</v>
      </c>
      <c r="C4073">
        <f t="shared" si="252"/>
        <v>3</v>
      </c>
      <c r="D4073">
        <f t="shared" si="253"/>
        <v>-1.999999999998181E-2</v>
      </c>
      <c r="E4073">
        <f t="shared" si="254"/>
        <v>3.0000666659259423</v>
      </c>
      <c r="F4073">
        <f t="shared" si="255"/>
        <v>12214.129682431365</v>
      </c>
    </row>
    <row r="4074" spans="1:6" x14ac:dyDescent="0.25">
      <c r="A4074">
        <v>12216</v>
      </c>
      <c r="B4074">
        <v>-933.6</v>
      </c>
      <c r="C4074">
        <f t="shared" si="252"/>
        <v>3</v>
      </c>
      <c r="D4074">
        <f t="shared" si="253"/>
        <v>-5.0000000000068212E-2</v>
      </c>
      <c r="E4074">
        <f t="shared" si="254"/>
        <v>3.0004166377355008</v>
      </c>
      <c r="F4074">
        <f t="shared" si="255"/>
        <v>12217.1300990691</v>
      </c>
    </row>
    <row r="4075" spans="1:6" x14ac:dyDescent="0.25">
      <c r="A4075">
        <v>12219</v>
      </c>
      <c r="B4075">
        <v>-933.62</v>
      </c>
      <c r="C4075">
        <f t="shared" si="252"/>
        <v>3</v>
      </c>
      <c r="D4075">
        <f t="shared" si="253"/>
        <v>-1.999999999998181E-2</v>
      </c>
      <c r="E4075">
        <f t="shared" si="254"/>
        <v>3.0000666659259423</v>
      </c>
      <c r="F4075">
        <f t="shared" si="255"/>
        <v>12220.130165735025</v>
      </c>
    </row>
    <row r="4076" spans="1:6" x14ac:dyDescent="0.25">
      <c r="A4076">
        <v>12222</v>
      </c>
      <c r="B4076">
        <v>-933.62</v>
      </c>
      <c r="C4076">
        <f t="shared" si="252"/>
        <v>3</v>
      </c>
      <c r="D4076">
        <f t="shared" si="253"/>
        <v>0</v>
      </c>
      <c r="E4076">
        <f t="shared" si="254"/>
        <v>3</v>
      </c>
      <c r="F4076">
        <f t="shared" si="255"/>
        <v>12223.130165735025</v>
      </c>
    </row>
    <row r="4077" spans="1:6" x14ac:dyDescent="0.25">
      <c r="A4077">
        <v>12225</v>
      </c>
      <c r="B4077">
        <v>-933.63</v>
      </c>
      <c r="C4077">
        <f t="shared" si="252"/>
        <v>3</v>
      </c>
      <c r="D4077">
        <f t="shared" si="253"/>
        <v>-9.9999999999909051E-3</v>
      </c>
      <c r="E4077">
        <f t="shared" si="254"/>
        <v>3.0000166666203705</v>
      </c>
      <c r="F4077">
        <f t="shared" si="255"/>
        <v>12226.130182401645</v>
      </c>
    </row>
    <row r="4078" spans="1:6" x14ac:dyDescent="0.25">
      <c r="A4078">
        <v>12228</v>
      </c>
      <c r="B4078">
        <v>-933.67</v>
      </c>
      <c r="C4078">
        <f t="shared" si="252"/>
        <v>3</v>
      </c>
      <c r="D4078">
        <f t="shared" si="253"/>
        <v>-3.999999999996362E-2</v>
      </c>
      <c r="E4078">
        <f t="shared" si="254"/>
        <v>3.0002666548158676</v>
      </c>
      <c r="F4078">
        <f t="shared" si="255"/>
        <v>12229.13044905646</v>
      </c>
    </row>
    <row r="4079" spans="1:6" x14ac:dyDescent="0.25">
      <c r="A4079">
        <v>12231</v>
      </c>
      <c r="B4079">
        <v>-933.7</v>
      </c>
      <c r="C4079">
        <f t="shared" si="252"/>
        <v>3</v>
      </c>
      <c r="D4079">
        <f t="shared" si="253"/>
        <v>-3.0000000000086402E-2</v>
      </c>
      <c r="E4079">
        <f t="shared" si="254"/>
        <v>3.0001499962501885</v>
      </c>
      <c r="F4079">
        <f t="shared" si="255"/>
        <v>12232.130599052711</v>
      </c>
    </row>
    <row r="4080" spans="1:6" x14ac:dyDescent="0.25">
      <c r="A4080">
        <v>12234</v>
      </c>
      <c r="B4080">
        <v>-933.72</v>
      </c>
      <c r="C4080">
        <f t="shared" si="252"/>
        <v>3</v>
      </c>
      <c r="D4080">
        <f t="shared" si="253"/>
        <v>-1.999999999998181E-2</v>
      </c>
      <c r="E4080">
        <f t="shared" si="254"/>
        <v>3.0000666659259423</v>
      </c>
      <c r="F4080">
        <f t="shared" si="255"/>
        <v>12235.130665718636</v>
      </c>
    </row>
    <row r="4081" spans="1:6" x14ac:dyDescent="0.25">
      <c r="A4081">
        <v>12237</v>
      </c>
      <c r="B4081">
        <v>-933.7</v>
      </c>
      <c r="C4081">
        <f t="shared" si="252"/>
        <v>3</v>
      </c>
      <c r="D4081">
        <f t="shared" si="253"/>
        <v>1.999999999998181E-2</v>
      </c>
      <c r="E4081">
        <f t="shared" si="254"/>
        <v>3.0000666659259423</v>
      </c>
      <c r="F4081">
        <f t="shared" si="255"/>
        <v>12238.130732384561</v>
      </c>
    </row>
    <row r="4082" spans="1:6" x14ac:dyDescent="0.25">
      <c r="A4082">
        <v>12240</v>
      </c>
      <c r="B4082">
        <v>-933.71</v>
      </c>
      <c r="C4082">
        <f t="shared" si="252"/>
        <v>3</v>
      </c>
      <c r="D4082">
        <f t="shared" si="253"/>
        <v>-9.9999999999909051E-3</v>
      </c>
      <c r="E4082">
        <f t="shared" si="254"/>
        <v>3.0000166666203705</v>
      </c>
      <c r="F4082">
        <f t="shared" si="255"/>
        <v>12241.130749051181</v>
      </c>
    </row>
    <row r="4083" spans="1:6" x14ac:dyDescent="0.25">
      <c r="A4083">
        <v>12243</v>
      </c>
      <c r="B4083">
        <v>-933.75</v>
      </c>
      <c r="C4083">
        <f t="shared" si="252"/>
        <v>3</v>
      </c>
      <c r="D4083">
        <f t="shared" si="253"/>
        <v>-3.999999999996362E-2</v>
      </c>
      <c r="E4083">
        <f t="shared" si="254"/>
        <v>3.0002666548158676</v>
      </c>
      <c r="F4083">
        <f t="shared" si="255"/>
        <v>12244.131015705996</v>
      </c>
    </row>
    <row r="4084" spans="1:6" x14ac:dyDescent="0.25">
      <c r="A4084">
        <v>12246</v>
      </c>
      <c r="B4084">
        <v>-933.78</v>
      </c>
      <c r="C4084">
        <f t="shared" si="252"/>
        <v>3</v>
      </c>
      <c r="D4084">
        <f t="shared" si="253"/>
        <v>-2.9999999999972715E-2</v>
      </c>
      <c r="E4084">
        <f t="shared" si="254"/>
        <v>3.0001499962501872</v>
      </c>
      <c r="F4084">
        <f t="shared" si="255"/>
        <v>12247.131165702247</v>
      </c>
    </row>
    <row r="4085" spans="1:6" x14ac:dyDescent="0.25">
      <c r="A4085">
        <v>12249</v>
      </c>
      <c r="B4085">
        <v>-933.76</v>
      </c>
      <c r="C4085">
        <f t="shared" si="252"/>
        <v>3</v>
      </c>
      <c r="D4085">
        <f t="shared" si="253"/>
        <v>1.999999999998181E-2</v>
      </c>
      <c r="E4085">
        <f t="shared" si="254"/>
        <v>3.0000666659259423</v>
      </c>
      <c r="F4085">
        <f t="shared" si="255"/>
        <v>12250.131232368172</v>
      </c>
    </row>
    <row r="4086" spans="1:6" x14ac:dyDescent="0.25">
      <c r="A4086">
        <v>12252</v>
      </c>
      <c r="B4086">
        <v>-933.76</v>
      </c>
      <c r="C4086">
        <f t="shared" si="252"/>
        <v>3</v>
      </c>
      <c r="D4086">
        <f t="shared" si="253"/>
        <v>0</v>
      </c>
      <c r="E4086">
        <f t="shared" si="254"/>
        <v>3</v>
      </c>
      <c r="F4086">
        <f t="shared" si="255"/>
        <v>12253.131232368172</v>
      </c>
    </row>
    <row r="4087" spans="1:6" x14ac:dyDescent="0.25">
      <c r="A4087">
        <v>12255</v>
      </c>
      <c r="B4087">
        <v>-933.79</v>
      </c>
      <c r="C4087">
        <f t="shared" si="252"/>
        <v>3</v>
      </c>
      <c r="D4087">
        <f t="shared" si="253"/>
        <v>-2.9999999999972715E-2</v>
      </c>
      <c r="E4087">
        <f t="shared" si="254"/>
        <v>3.0001499962501872</v>
      </c>
      <c r="F4087">
        <f t="shared" si="255"/>
        <v>12256.131382364423</v>
      </c>
    </row>
    <row r="4088" spans="1:6" x14ac:dyDescent="0.25">
      <c r="A4088">
        <v>12258</v>
      </c>
      <c r="B4088">
        <v>-933.82</v>
      </c>
      <c r="C4088">
        <f t="shared" si="252"/>
        <v>3</v>
      </c>
      <c r="D4088">
        <f t="shared" si="253"/>
        <v>-3.0000000000086402E-2</v>
      </c>
      <c r="E4088">
        <f t="shared" si="254"/>
        <v>3.0001499962501885</v>
      </c>
      <c r="F4088">
        <f t="shared" si="255"/>
        <v>12259.131532360674</v>
      </c>
    </row>
    <row r="4089" spans="1:6" x14ac:dyDescent="0.25">
      <c r="A4089">
        <v>12261</v>
      </c>
      <c r="B4089">
        <v>-933.84</v>
      </c>
      <c r="C4089">
        <f t="shared" si="252"/>
        <v>3</v>
      </c>
      <c r="D4089">
        <f t="shared" si="253"/>
        <v>-1.999999999998181E-2</v>
      </c>
      <c r="E4089">
        <f t="shared" si="254"/>
        <v>3.0000666659259423</v>
      </c>
      <c r="F4089">
        <f t="shared" si="255"/>
        <v>12262.131599026599</v>
      </c>
    </row>
    <row r="4090" spans="1:6" x14ac:dyDescent="0.25">
      <c r="A4090">
        <v>12264</v>
      </c>
      <c r="B4090">
        <v>-933.89</v>
      </c>
      <c r="C4090">
        <f t="shared" si="252"/>
        <v>3</v>
      </c>
      <c r="D4090">
        <f t="shared" si="253"/>
        <v>-4.9999999999954525E-2</v>
      </c>
      <c r="E4090">
        <f t="shared" si="254"/>
        <v>3.000416637735499</v>
      </c>
      <c r="F4090">
        <f t="shared" si="255"/>
        <v>12265.132015664334</v>
      </c>
    </row>
    <row r="4091" spans="1:6" x14ac:dyDescent="0.25">
      <c r="A4091">
        <v>12267</v>
      </c>
      <c r="B4091">
        <v>-933.88</v>
      </c>
      <c r="C4091">
        <f t="shared" si="252"/>
        <v>3</v>
      </c>
      <c r="D4091">
        <f t="shared" si="253"/>
        <v>9.9999999999909051E-3</v>
      </c>
      <c r="E4091">
        <f t="shared" si="254"/>
        <v>3.0000166666203705</v>
      </c>
      <c r="F4091">
        <f t="shared" si="255"/>
        <v>12268.132032330954</v>
      </c>
    </row>
    <row r="4092" spans="1:6" x14ac:dyDescent="0.25">
      <c r="A4092">
        <v>12270</v>
      </c>
      <c r="B4092">
        <v>-933.86</v>
      </c>
      <c r="C4092">
        <f t="shared" si="252"/>
        <v>3</v>
      </c>
      <c r="D4092">
        <f t="shared" si="253"/>
        <v>1.999999999998181E-2</v>
      </c>
      <c r="E4092">
        <f t="shared" si="254"/>
        <v>3.0000666659259423</v>
      </c>
      <c r="F4092">
        <f t="shared" si="255"/>
        <v>12271.132098996879</v>
      </c>
    </row>
    <row r="4093" spans="1:6" x14ac:dyDescent="0.25">
      <c r="A4093">
        <v>12273</v>
      </c>
      <c r="B4093">
        <v>-933.91</v>
      </c>
      <c r="C4093">
        <f t="shared" si="252"/>
        <v>3</v>
      </c>
      <c r="D4093">
        <f t="shared" si="253"/>
        <v>-4.9999999999954525E-2</v>
      </c>
      <c r="E4093">
        <f t="shared" si="254"/>
        <v>3.000416637735499</v>
      </c>
      <c r="F4093">
        <f t="shared" si="255"/>
        <v>12274.132515634614</v>
      </c>
    </row>
    <row r="4094" spans="1:6" x14ac:dyDescent="0.25">
      <c r="A4094">
        <v>12276</v>
      </c>
      <c r="B4094">
        <v>-933.92</v>
      </c>
      <c r="C4094">
        <f t="shared" si="252"/>
        <v>3</v>
      </c>
      <c r="D4094">
        <f t="shared" si="253"/>
        <v>-9.9999999999909051E-3</v>
      </c>
      <c r="E4094">
        <f t="shared" si="254"/>
        <v>3.0000166666203705</v>
      </c>
      <c r="F4094">
        <f t="shared" si="255"/>
        <v>12277.132532301233</v>
      </c>
    </row>
    <row r="4095" spans="1:6" x14ac:dyDescent="0.25">
      <c r="A4095">
        <v>12279</v>
      </c>
      <c r="B4095">
        <v>-933.92</v>
      </c>
      <c r="C4095">
        <f t="shared" si="252"/>
        <v>3</v>
      </c>
      <c r="D4095">
        <f t="shared" si="253"/>
        <v>0</v>
      </c>
      <c r="E4095">
        <f t="shared" si="254"/>
        <v>3</v>
      </c>
      <c r="F4095">
        <f t="shared" si="255"/>
        <v>12280.132532301233</v>
      </c>
    </row>
    <row r="4096" spans="1:6" x14ac:dyDescent="0.25">
      <c r="A4096">
        <v>12282</v>
      </c>
      <c r="B4096">
        <v>-933.97</v>
      </c>
      <c r="C4096">
        <f t="shared" si="252"/>
        <v>3</v>
      </c>
      <c r="D4096">
        <f t="shared" si="253"/>
        <v>-5.0000000000068212E-2</v>
      </c>
      <c r="E4096">
        <f t="shared" si="254"/>
        <v>3.0004166377355008</v>
      </c>
      <c r="F4096">
        <f t="shared" si="255"/>
        <v>12283.132948938968</v>
      </c>
    </row>
    <row r="4097" spans="1:6" x14ac:dyDescent="0.25">
      <c r="A4097">
        <v>12285</v>
      </c>
      <c r="B4097">
        <v>-934</v>
      </c>
      <c r="C4097">
        <f t="shared" si="252"/>
        <v>3</v>
      </c>
      <c r="D4097">
        <f t="shared" si="253"/>
        <v>-2.9999999999972715E-2</v>
      </c>
      <c r="E4097">
        <f t="shared" si="254"/>
        <v>3.0001499962501872</v>
      </c>
      <c r="F4097">
        <f t="shared" si="255"/>
        <v>12286.133098935219</v>
      </c>
    </row>
    <row r="4098" spans="1:6" x14ac:dyDescent="0.25">
      <c r="A4098">
        <v>12288</v>
      </c>
      <c r="B4098">
        <v>-934.02</v>
      </c>
      <c r="C4098">
        <f t="shared" si="252"/>
        <v>3</v>
      </c>
      <c r="D4098">
        <f t="shared" si="253"/>
        <v>-1.999999999998181E-2</v>
      </c>
      <c r="E4098">
        <f t="shared" si="254"/>
        <v>3.0000666659259423</v>
      </c>
      <c r="F4098">
        <f t="shared" si="255"/>
        <v>12289.133165601144</v>
      </c>
    </row>
    <row r="4099" spans="1:6" x14ac:dyDescent="0.25">
      <c r="A4099">
        <v>12291</v>
      </c>
      <c r="B4099">
        <v>-934</v>
      </c>
      <c r="C4099">
        <f t="shared" si="252"/>
        <v>3</v>
      </c>
      <c r="D4099">
        <f t="shared" si="253"/>
        <v>1.999999999998181E-2</v>
      </c>
      <c r="E4099">
        <f t="shared" si="254"/>
        <v>3.0000666659259423</v>
      </c>
      <c r="F4099">
        <f t="shared" si="255"/>
        <v>12292.13323226707</v>
      </c>
    </row>
    <row r="4100" spans="1:6" x14ac:dyDescent="0.25">
      <c r="A4100">
        <v>12294</v>
      </c>
      <c r="B4100">
        <v>-934.04</v>
      </c>
      <c r="C4100">
        <f t="shared" ref="C4100:C4163" si="256">A4100-A4099</f>
        <v>3</v>
      </c>
      <c r="D4100">
        <f t="shared" ref="D4100:D4163" si="257">B4100-B4099</f>
        <v>-3.999999999996362E-2</v>
      </c>
      <c r="E4100">
        <f t="shared" ref="E4100:E4163" si="258">SQRT(C4100^2+D4100^2)</f>
        <v>3.0002666548158676</v>
      </c>
      <c r="F4100">
        <f t="shared" ref="F4100:F4163" si="259">E4100+F4099</f>
        <v>12295.133498921885</v>
      </c>
    </row>
    <row r="4101" spans="1:6" x14ac:dyDescent="0.25">
      <c r="A4101">
        <v>12297</v>
      </c>
      <c r="B4101">
        <v>-934.05</v>
      </c>
      <c r="C4101">
        <f t="shared" si="256"/>
        <v>3</v>
      </c>
      <c r="D4101">
        <f t="shared" si="257"/>
        <v>-9.9999999999909051E-3</v>
      </c>
      <c r="E4101">
        <f t="shared" si="258"/>
        <v>3.0000166666203705</v>
      </c>
      <c r="F4101">
        <f t="shared" si="259"/>
        <v>12298.133515588504</v>
      </c>
    </row>
    <row r="4102" spans="1:6" x14ac:dyDescent="0.25">
      <c r="A4102">
        <v>12300</v>
      </c>
      <c r="B4102">
        <v>-934.04</v>
      </c>
      <c r="C4102">
        <f t="shared" si="256"/>
        <v>3</v>
      </c>
      <c r="D4102">
        <f t="shared" si="257"/>
        <v>9.9999999999909051E-3</v>
      </c>
      <c r="E4102">
        <f t="shared" si="258"/>
        <v>3.0000166666203705</v>
      </c>
      <c r="F4102">
        <f t="shared" si="259"/>
        <v>12301.133532255124</v>
      </c>
    </row>
    <row r="4103" spans="1:6" x14ac:dyDescent="0.25">
      <c r="A4103">
        <v>12303</v>
      </c>
      <c r="B4103">
        <v>-934.09</v>
      </c>
      <c r="C4103">
        <f t="shared" si="256"/>
        <v>3</v>
      </c>
      <c r="D4103">
        <f t="shared" si="257"/>
        <v>-5.0000000000068212E-2</v>
      </c>
      <c r="E4103">
        <f t="shared" si="258"/>
        <v>3.0004166377355008</v>
      </c>
      <c r="F4103">
        <f t="shared" si="259"/>
        <v>12304.133948892859</v>
      </c>
    </row>
    <row r="4104" spans="1:6" x14ac:dyDescent="0.25">
      <c r="A4104">
        <v>12306</v>
      </c>
      <c r="B4104">
        <v>-934.11</v>
      </c>
      <c r="C4104">
        <f t="shared" si="256"/>
        <v>3</v>
      </c>
      <c r="D4104">
        <f t="shared" si="257"/>
        <v>-1.999999999998181E-2</v>
      </c>
      <c r="E4104">
        <f t="shared" si="258"/>
        <v>3.0000666659259423</v>
      </c>
      <c r="F4104">
        <f t="shared" si="259"/>
        <v>12307.134015558784</v>
      </c>
    </row>
    <row r="4105" spans="1:6" x14ac:dyDescent="0.25">
      <c r="A4105">
        <v>12309</v>
      </c>
      <c r="B4105">
        <v>-934.11</v>
      </c>
      <c r="C4105">
        <f t="shared" si="256"/>
        <v>3</v>
      </c>
      <c r="D4105">
        <f t="shared" si="257"/>
        <v>0</v>
      </c>
      <c r="E4105">
        <f t="shared" si="258"/>
        <v>3</v>
      </c>
      <c r="F4105">
        <f t="shared" si="259"/>
        <v>12310.134015558784</v>
      </c>
    </row>
    <row r="4106" spans="1:6" x14ac:dyDescent="0.25">
      <c r="A4106">
        <v>12312</v>
      </c>
      <c r="B4106">
        <v>-934.11</v>
      </c>
      <c r="C4106">
        <f t="shared" si="256"/>
        <v>3</v>
      </c>
      <c r="D4106">
        <f t="shared" si="257"/>
        <v>0</v>
      </c>
      <c r="E4106">
        <f t="shared" si="258"/>
        <v>3</v>
      </c>
      <c r="F4106">
        <f t="shared" si="259"/>
        <v>12313.134015558784</v>
      </c>
    </row>
    <row r="4107" spans="1:6" x14ac:dyDescent="0.25">
      <c r="A4107">
        <v>12315</v>
      </c>
      <c r="B4107">
        <v>-934.13</v>
      </c>
      <c r="C4107">
        <f t="shared" si="256"/>
        <v>3</v>
      </c>
      <c r="D4107">
        <f t="shared" si="257"/>
        <v>-1.999999999998181E-2</v>
      </c>
      <c r="E4107">
        <f t="shared" si="258"/>
        <v>3.0000666659259423</v>
      </c>
      <c r="F4107">
        <f t="shared" si="259"/>
        <v>12316.134082224709</v>
      </c>
    </row>
    <row r="4108" spans="1:6" x14ac:dyDescent="0.25">
      <c r="A4108">
        <v>12318</v>
      </c>
      <c r="B4108">
        <v>-934.14</v>
      </c>
      <c r="C4108">
        <f t="shared" si="256"/>
        <v>3</v>
      </c>
      <c r="D4108">
        <f t="shared" si="257"/>
        <v>-9.9999999999909051E-3</v>
      </c>
      <c r="E4108">
        <f t="shared" si="258"/>
        <v>3.0000166666203705</v>
      </c>
      <c r="F4108">
        <f t="shared" si="259"/>
        <v>12319.134098891329</v>
      </c>
    </row>
    <row r="4109" spans="1:6" x14ac:dyDescent="0.25">
      <c r="A4109">
        <v>12321</v>
      </c>
      <c r="B4109">
        <v>-934.18</v>
      </c>
      <c r="C4109">
        <f t="shared" si="256"/>
        <v>3</v>
      </c>
      <c r="D4109">
        <f t="shared" si="257"/>
        <v>-3.999999999996362E-2</v>
      </c>
      <c r="E4109">
        <f t="shared" si="258"/>
        <v>3.0002666548158676</v>
      </c>
      <c r="F4109">
        <f t="shared" si="259"/>
        <v>12322.134365546144</v>
      </c>
    </row>
    <row r="4110" spans="1:6" x14ac:dyDescent="0.25">
      <c r="A4110">
        <v>12324</v>
      </c>
      <c r="B4110">
        <v>-934.19</v>
      </c>
      <c r="C4110">
        <f t="shared" si="256"/>
        <v>3</v>
      </c>
      <c r="D4110">
        <f t="shared" si="257"/>
        <v>-1.0000000000104592E-2</v>
      </c>
      <c r="E4110">
        <f t="shared" si="258"/>
        <v>3.0000166666203709</v>
      </c>
      <c r="F4110">
        <f t="shared" si="259"/>
        <v>12325.134382212764</v>
      </c>
    </row>
    <row r="4111" spans="1:6" x14ac:dyDescent="0.25">
      <c r="A4111">
        <v>12327</v>
      </c>
      <c r="B4111">
        <v>-934.2</v>
      </c>
      <c r="C4111">
        <f t="shared" si="256"/>
        <v>3</v>
      </c>
      <c r="D4111">
        <f t="shared" si="257"/>
        <v>-9.9999999999909051E-3</v>
      </c>
      <c r="E4111">
        <f t="shared" si="258"/>
        <v>3.0000166666203705</v>
      </c>
      <c r="F4111">
        <f t="shared" si="259"/>
        <v>12328.134398879383</v>
      </c>
    </row>
    <row r="4112" spans="1:6" x14ac:dyDescent="0.25">
      <c r="A4112">
        <v>12330</v>
      </c>
      <c r="B4112">
        <v>-934.23</v>
      </c>
      <c r="C4112">
        <f t="shared" si="256"/>
        <v>3</v>
      </c>
      <c r="D4112">
        <f t="shared" si="257"/>
        <v>-2.9999999999972715E-2</v>
      </c>
      <c r="E4112">
        <f t="shared" si="258"/>
        <v>3.0001499962501872</v>
      </c>
      <c r="F4112">
        <f t="shared" si="259"/>
        <v>12331.134548875634</v>
      </c>
    </row>
    <row r="4113" spans="1:6" x14ac:dyDescent="0.25">
      <c r="A4113">
        <v>12333</v>
      </c>
      <c r="B4113">
        <v>-934.32</v>
      </c>
      <c r="C4113">
        <f t="shared" si="256"/>
        <v>3</v>
      </c>
      <c r="D4113">
        <f t="shared" si="257"/>
        <v>-9.0000000000031832E-2</v>
      </c>
      <c r="E4113">
        <f t="shared" si="258"/>
        <v>3.0013496963866118</v>
      </c>
      <c r="F4113">
        <f t="shared" si="259"/>
        <v>12334.135898572022</v>
      </c>
    </row>
    <row r="4114" spans="1:6" x14ac:dyDescent="0.25">
      <c r="A4114">
        <v>12336</v>
      </c>
      <c r="B4114">
        <v>-934.23</v>
      </c>
      <c r="C4114">
        <f t="shared" si="256"/>
        <v>3</v>
      </c>
      <c r="D4114">
        <f t="shared" si="257"/>
        <v>9.0000000000031832E-2</v>
      </c>
      <c r="E4114">
        <f t="shared" si="258"/>
        <v>3.0013496963866118</v>
      </c>
      <c r="F4114">
        <f t="shared" si="259"/>
        <v>12337.137248268409</v>
      </c>
    </row>
    <row r="4115" spans="1:6" x14ac:dyDescent="0.25">
      <c r="A4115">
        <v>12339</v>
      </c>
      <c r="B4115">
        <v>-934.26</v>
      </c>
      <c r="C4115">
        <f t="shared" si="256"/>
        <v>3</v>
      </c>
      <c r="D4115">
        <f t="shared" si="257"/>
        <v>-2.9999999999972715E-2</v>
      </c>
      <c r="E4115">
        <f t="shared" si="258"/>
        <v>3.0001499962501872</v>
      </c>
      <c r="F4115">
        <f t="shared" si="259"/>
        <v>12340.13739826466</v>
      </c>
    </row>
    <row r="4116" spans="1:6" x14ac:dyDescent="0.25">
      <c r="A4116">
        <v>12342</v>
      </c>
      <c r="B4116">
        <v>-934.3</v>
      </c>
      <c r="C4116">
        <f t="shared" si="256"/>
        <v>3</v>
      </c>
      <c r="D4116">
        <f t="shared" si="257"/>
        <v>-3.999999999996362E-2</v>
      </c>
      <c r="E4116">
        <f t="shared" si="258"/>
        <v>3.0002666548158676</v>
      </c>
      <c r="F4116">
        <f t="shared" si="259"/>
        <v>12343.137664919475</v>
      </c>
    </row>
    <row r="4117" spans="1:6" x14ac:dyDescent="0.25">
      <c r="A4117">
        <v>12345</v>
      </c>
      <c r="B4117">
        <v>-934.34</v>
      </c>
      <c r="C4117">
        <f t="shared" si="256"/>
        <v>3</v>
      </c>
      <c r="D4117">
        <f t="shared" si="257"/>
        <v>-4.0000000000077307E-2</v>
      </c>
      <c r="E4117">
        <f t="shared" si="258"/>
        <v>3.0002666548158694</v>
      </c>
      <c r="F4117">
        <f t="shared" si="259"/>
        <v>12346.137931574291</v>
      </c>
    </row>
    <row r="4118" spans="1:6" x14ac:dyDescent="0.25">
      <c r="A4118">
        <v>12348</v>
      </c>
      <c r="B4118">
        <v>-934.35</v>
      </c>
      <c r="C4118">
        <f t="shared" si="256"/>
        <v>3</v>
      </c>
      <c r="D4118">
        <f t="shared" si="257"/>
        <v>-9.9999999999909051E-3</v>
      </c>
      <c r="E4118">
        <f t="shared" si="258"/>
        <v>3.0000166666203705</v>
      </c>
      <c r="F4118">
        <f t="shared" si="259"/>
        <v>12349.13794824091</v>
      </c>
    </row>
    <row r="4119" spans="1:6" x14ac:dyDescent="0.25">
      <c r="A4119">
        <v>12351</v>
      </c>
      <c r="B4119">
        <v>-934.32</v>
      </c>
      <c r="C4119">
        <f t="shared" si="256"/>
        <v>3</v>
      </c>
      <c r="D4119">
        <f t="shared" si="257"/>
        <v>2.9999999999972715E-2</v>
      </c>
      <c r="E4119">
        <f t="shared" si="258"/>
        <v>3.0001499962501872</v>
      </c>
      <c r="F4119">
        <f t="shared" si="259"/>
        <v>12352.138098237161</v>
      </c>
    </row>
    <row r="4120" spans="1:6" x14ac:dyDescent="0.25">
      <c r="A4120">
        <v>12354</v>
      </c>
      <c r="B4120">
        <v>-934.36</v>
      </c>
      <c r="C4120">
        <f t="shared" si="256"/>
        <v>3</v>
      </c>
      <c r="D4120">
        <f t="shared" si="257"/>
        <v>-3.999999999996362E-2</v>
      </c>
      <c r="E4120">
        <f t="shared" si="258"/>
        <v>3.0002666548158676</v>
      </c>
      <c r="F4120">
        <f t="shared" si="259"/>
        <v>12355.138364891976</v>
      </c>
    </row>
    <row r="4121" spans="1:6" x14ac:dyDescent="0.25">
      <c r="A4121">
        <v>12357</v>
      </c>
      <c r="B4121">
        <v>-934.42</v>
      </c>
      <c r="C4121">
        <f t="shared" si="256"/>
        <v>3</v>
      </c>
      <c r="D4121">
        <f t="shared" si="257"/>
        <v>-5.999999999994543E-2</v>
      </c>
      <c r="E4121">
        <f t="shared" si="258"/>
        <v>3.000599940011996</v>
      </c>
      <c r="F4121">
        <f t="shared" si="259"/>
        <v>12358.138964831989</v>
      </c>
    </row>
    <row r="4122" spans="1:6" x14ac:dyDescent="0.25">
      <c r="A4122">
        <v>12360</v>
      </c>
      <c r="B4122">
        <v>-934.37</v>
      </c>
      <c r="C4122">
        <f t="shared" si="256"/>
        <v>3</v>
      </c>
      <c r="D4122">
        <f t="shared" si="257"/>
        <v>4.9999999999954525E-2</v>
      </c>
      <c r="E4122">
        <f t="shared" si="258"/>
        <v>3.000416637735499</v>
      </c>
      <c r="F4122">
        <f t="shared" si="259"/>
        <v>12361.139381469724</v>
      </c>
    </row>
    <row r="4123" spans="1:6" x14ac:dyDescent="0.25">
      <c r="A4123">
        <v>12363</v>
      </c>
      <c r="B4123">
        <v>-934.45</v>
      </c>
      <c r="C4123">
        <f t="shared" si="256"/>
        <v>3</v>
      </c>
      <c r="D4123">
        <f t="shared" si="257"/>
        <v>-8.0000000000040927E-2</v>
      </c>
      <c r="E4123">
        <f t="shared" si="258"/>
        <v>3.0010664771044322</v>
      </c>
      <c r="F4123">
        <f t="shared" si="259"/>
        <v>12364.140447946829</v>
      </c>
    </row>
    <row r="4124" spans="1:6" x14ac:dyDescent="0.25">
      <c r="A4124">
        <v>12366</v>
      </c>
      <c r="B4124">
        <v>-934.44</v>
      </c>
      <c r="C4124">
        <f t="shared" si="256"/>
        <v>3</v>
      </c>
      <c r="D4124">
        <f t="shared" si="257"/>
        <v>9.9999999999909051E-3</v>
      </c>
      <c r="E4124">
        <f t="shared" si="258"/>
        <v>3.0000166666203705</v>
      </c>
      <c r="F4124">
        <f t="shared" si="259"/>
        <v>12367.140464613449</v>
      </c>
    </row>
    <row r="4125" spans="1:6" x14ac:dyDescent="0.25">
      <c r="A4125">
        <v>12369</v>
      </c>
      <c r="B4125">
        <v>-934.44</v>
      </c>
      <c r="C4125">
        <f t="shared" si="256"/>
        <v>3</v>
      </c>
      <c r="D4125">
        <f t="shared" si="257"/>
        <v>0</v>
      </c>
      <c r="E4125">
        <f t="shared" si="258"/>
        <v>3</v>
      </c>
      <c r="F4125">
        <f t="shared" si="259"/>
        <v>12370.140464613449</v>
      </c>
    </row>
    <row r="4126" spans="1:6" x14ac:dyDescent="0.25">
      <c r="A4126">
        <v>12372</v>
      </c>
      <c r="B4126">
        <v>-934.47</v>
      </c>
      <c r="C4126">
        <f t="shared" si="256"/>
        <v>3</v>
      </c>
      <c r="D4126">
        <f t="shared" si="257"/>
        <v>-2.9999999999972715E-2</v>
      </c>
      <c r="E4126">
        <f t="shared" si="258"/>
        <v>3.0001499962501872</v>
      </c>
      <c r="F4126">
        <f t="shared" si="259"/>
        <v>12373.1406146097</v>
      </c>
    </row>
    <row r="4127" spans="1:6" x14ac:dyDescent="0.25">
      <c r="A4127">
        <v>12375</v>
      </c>
      <c r="B4127">
        <v>-934.52</v>
      </c>
      <c r="C4127">
        <f t="shared" si="256"/>
        <v>3</v>
      </c>
      <c r="D4127">
        <f t="shared" si="257"/>
        <v>-4.9999999999954525E-2</v>
      </c>
      <c r="E4127">
        <f t="shared" si="258"/>
        <v>3.000416637735499</v>
      </c>
      <c r="F4127">
        <f t="shared" si="259"/>
        <v>12376.141031247435</v>
      </c>
    </row>
    <row r="4128" spans="1:6" x14ac:dyDescent="0.25">
      <c r="A4128">
        <v>12378</v>
      </c>
      <c r="B4128">
        <v>-934.52</v>
      </c>
      <c r="C4128">
        <f t="shared" si="256"/>
        <v>3</v>
      </c>
      <c r="D4128">
        <f t="shared" si="257"/>
        <v>0</v>
      </c>
      <c r="E4128">
        <f t="shared" si="258"/>
        <v>3</v>
      </c>
      <c r="F4128">
        <f t="shared" si="259"/>
        <v>12379.141031247435</v>
      </c>
    </row>
    <row r="4129" spans="1:6" x14ac:dyDescent="0.25">
      <c r="A4129">
        <v>12381</v>
      </c>
      <c r="B4129">
        <v>-934.55</v>
      </c>
      <c r="C4129">
        <f t="shared" si="256"/>
        <v>3</v>
      </c>
      <c r="D4129">
        <f t="shared" si="257"/>
        <v>-2.9999999999972715E-2</v>
      </c>
      <c r="E4129">
        <f t="shared" si="258"/>
        <v>3.0001499962501872</v>
      </c>
      <c r="F4129">
        <f t="shared" si="259"/>
        <v>12382.141181243685</v>
      </c>
    </row>
    <row r="4130" spans="1:6" x14ac:dyDescent="0.25">
      <c r="A4130">
        <v>12384</v>
      </c>
      <c r="B4130">
        <v>-934.52</v>
      </c>
      <c r="C4130">
        <f t="shared" si="256"/>
        <v>3</v>
      </c>
      <c r="D4130">
        <f t="shared" si="257"/>
        <v>2.9999999999972715E-2</v>
      </c>
      <c r="E4130">
        <f t="shared" si="258"/>
        <v>3.0001499962501872</v>
      </c>
      <c r="F4130">
        <f t="shared" si="259"/>
        <v>12385.141331239936</v>
      </c>
    </row>
    <row r="4131" spans="1:6" x14ac:dyDescent="0.25">
      <c r="A4131">
        <v>12387</v>
      </c>
      <c r="B4131">
        <v>-934.55</v>
      </c>
      <c r="C4131">
        <f t="shared" si="256"/>
        <v>3</v>
      </c>
      <c r="D4131">
        <f t="shared" si="257"/>
        <v>-2.9999999999972715E-2</v>
      </c>
      <c r="E4131">
        <f t="shared" si="258"/>
        <v>3.0001499962501872</v>
      </c>
      <c r="F4131">
        <f t="shared" si="259"/>
        <v>12388.141481236187</v>
      </c>
    </row>
    <row r="4132" spans="1:6" x14ac:dyDescent="0.25">
      <c r="A4132">
        <v>12390</v>
      </c>
      <c r="B4132">
        <v>-934.55</v>
      </c>
      <c r="C4132">
        <f t="shared" si="256"/>
        <v>3</v>
      </c>
      <c r="D4132">
        <f t="shared" si="257"/>
        <v>0</v>
      </c>
      <c r="E4132">
        <f t="shared" si="258"/>
        <v>3</v>
      </c>
      <c r="F4132">
        <f t="shared" si="259"/>
        <v>12391.141481236187</v>
      </c>
    </row>
    <row r="4133" spans="1:6" x14ac:dyDescent="0.25">
      <c r="A4133">
        <v>12393</v>
      </c>
      <c r="B4133">
        <v>-934.6</v>
      </c>
      <c r="C4133">
        <f t="shared" si="256"/>
        <v>3</v>
      </c>
      <c r="D4133">
        <f t="shared" si="257"/>
        <v>-5.0000000000068212E-2</v>
      </c>
      <c r="E4133">
        <f t="shared" si="258"/>
        <v>3.0004166377355008</v>
      </c>
      <c r="F4133">
        <f t="shared" si="259"/>
        <v>12394.141897873922</v>
      </c>
    </row>
    <row r="4134" spans="1:6" x14ac:dyDescent="0.25">
      <c r="A4134">
        <v>12396</v>
      </c>
      <c r="B4134">
        <v>-934.63</v>
      </c>
      <c r="C4134">
        <f t="shared" si="256"/>
        <v>3</v>
      </c>
      <c r="D4134">
        <f t="shared" si="257"/>
        <v>-2.9999999999972715E-2</v>
      </c>
      <c r="E4134">
        <f t="shared" si="258"/>
        <v>3.0001499962501872</v>
      </c>
      <c r="F4134">
        <f t="shared" si="259"/>
        <v>12397.142047870173</v>
      </c>
    </row>
    <row r="4135" spans="1:6" x14ac:dyDescent="0.25">
      <c r="A4135">
        <v>12399</v>
      </c>
      <c r="B4135">
        <v>-934.68</v>
      </c>
      <c r="C4135">
        <f t="shared" si="256"/>
        <v>3</v>
      </c>
      <c r="D4135">
        <f t="shared" si="257"/>
        <v>-4.9999999999954525E-2</v>
      </c>
      <c r="E4135">
        <f t="shared" si="258"/>
        <v>3.000416637735499</v>
      </c>
      <c r="F4135">
        <f t="shared" si="259"/>
        <v>12400.142464507908</v>
      </c>
    </row>
    <row r="4136" spans="1:6" x14ac:dyDescent="0.25">
      <c r="A4136">
        <v>12402</v>
      </c>
      <c r="B4136">
        <v>-934.72</v>
      </c>
      <c r="C4136">
        <f t="shared" si="256"/>
        <v>3</v>
      </c>
      <c r="D4136">
        <f t="shared" si="257"/>
        <v>-4.0000000000077307E-2</v>
      </c>
      <c r="E4136">
        <f t="shared" si="258"/>
        <v>3.0002666548158694</v>
      </c>
      <c r="F4136">
        <f t="shared" si="259"/>
        <v>12403.142731162723</v>
      </c>
    </row>
    <row r="4137" spans="1:6" x14ac:dyDescent="0.25">
      <c r="A4137">
        <v>12405</v>
      </c>
      <c r="B4137">
        <v>-934.68</v>
      </c>
      <c r="C4137">
        <f t="shared" si="256"/>
        <v>3</v>
      </c>
      <c r="D4137">
        <f t="shared" si="257"/>
        <v>4.0000000000077307E-2</v>
      </c>
      <c r="E4137">
        <f t="shared" si="258"/>
        <v>3.0002666548158694</v>
      </c>
      <c r="F4137">
        <f t="shared" si="259"/>
        <v>12406.142997817538</v>
      </c>
    </row>
    <row r="4138" spans="1:6" x14ac:dyDescent="0.25">
      <c r="A4138">
        <v>12408</v>
      </c>
      <c r="B4138">
        <v>-934.71</v>
      </c>
      <c r="C4138">
        <f t="shared" si="256"/>
        <v>3</v>
      </c>
      <c r="D4138">
        <f t="shared" si="257"/>
        <v>-3.0000000000086402E-2</v>
      </c>
      <c r="E4138">
        <f t="shared" si="258"/>
        <v>3.0001499962501885</v>
      </c>
      <c r="F4138">
        <f t="shared" si="259"/>
        <v>12409.143147813789</v>
      </c>
    </row>
    <row r="4139" spans="1:6" x14ac:dyDescent="0.25">
      <c r="A4139">
        <v>12411</v>
      </c>
      <c r="B4139">
        <v>-934.73</v>
      </c>
      <c r="C4139">
        <f t="shared" si="256"/>
        <v>3</v>
      </c>
      <c r="D4139">
        <f t="shared" si="257"/>
        <v>-1.999999999998181E-2</v>
      </c>
      <c r="E4139">
        <f t="shared" si="258"/>
        <v>3.0000666659259423</v>
      </c>
      <c r="F4139">
        <f t="shared" si="259"/>
        <v>12412.143214479715</v>
      </c>
    </row>
    <row r="4140" spans="1:6" x14ac:dyDescent="0.25">
      <c r="A4140">
        <v>12414</v>
      </c>
      <c r="B4140">
        <v>-934.76</v>
      </c>
      <c r="C4140">
        <f t="shared" si="256"/>
        <v>3</v>
      </c>
      <c r="D4140">
        <f t="shared" si="257"/>
        <v>-2.9999999999972715E-2</v>
      </c>
      <c r="E4140">
        <f t="shared" si="258"/>
        <v>3.0001499962501872</v>
      </c>
      <c r="F4140">
        <f t="shared" si="259"/>
        <v>12415.143364475965</v>
      </c>
    </row>
    <row r="4141" spans="1:6" x14ac:dyDescent="0.25">
      <c r="A4141">
        <v>12417</v>
      </c>
      <c r="B4141">
        <v>-934.8</v>
      </c>
      <c r="C4141">
        <f t="shared" si="256"/>
        <v>3</v>
      </c>
      <c r="D4141">
        <f t="shared" si="257"/>
        <v>-3.999999999996362E-2</v>
      </c>
      <c r="E4141">
        <f t="shared" si="258"/>
        <v>3.0002666548158676</v>
      </c>
      <c r="F4141">
        <f t="shared" si="259"/>
        <v>12418.143631130781</v>
      </c>
    </row>
    <row r="4142" spans="1:6" x14ac:dyDescent="0.25">
      <c r="A4142">
        <v>12420</v>
      </c>
      <c r="B4142">
        <v>-934.8</v>
      </c>
      <c r="C4142">
        <f t="shared" si="256"/>
        <v>3</v>
      </c>
      <c r="D4142">
        <f t="shared" si="257"/>
        <v>0</v>
      </c>
      <c r="E4142">
        <f t="shared" si="258"/>
        <v>3</v>
      </c>
      <c r="F4142">
        <f t="shared" si="259"/>
        <v>12421.143631130781</v>
      </c>
    </row>
    <row r="4143" spans="1:6" x14ac:dyDescent="0.25">
      <c r="A4143">
        <v>12423</v>
      </c>
      <c r="B4143">
        <v>-934.83</v>
      </c>
      <c r="C4143">
        <f t="shared" si="256"/>
        <v>3</v>
      </c>
      <c r="D4143">
        <f t="shared" si="257"/>
        <v>-3.0000000000086402E-2</v>
      </c>
      <c r="E4143">
        <f t="shared" si="258"/>
        <v>3.0001499962501885</v>
      </c>
      <c r="F4143">
        <f t="shared" si="259"/>
        <v>12424.143781127032</v>
      </c>
    </row>
    <row r="4144" spans="1:6" x14ac:dyDescent="0.25">
      <c r="A4144">
        <v>12426</v>
      </c>
      <c r="B4144">
        <v>-934.85</v>
      </c>
      <c r="C4144">
        <f t="shared" si="256"/>
        <v>3</v>
      </c>
      <c r="D4144">
        <f t="shared" si="257"/>
        <v>-1.999999999998181E-2</v>
      </c>
      <c r="E4144">
        <f t="shared" si="258"/>
        <v>3.0000666659259423</v>
      </c>
      <c r="F4144">
        <f t="shared" si="259"/>
        <v>12427.143847792957</v>
      </c>
    </row>
    <row r="4145" spans="1:6" x14ac:dyDescent="0.25">
      <c r="A4145">
        <v>12429</v>
      </c>
      <c r="B4145">
        <v>-934.84</v>
      </c>
      <c r="C4145">
        <f t="shared" si="256"/>
        <v>3</v>
      </c>
      <c r="D4145">
        <f t="shared" si="257"/>
        <v>9.9999999999909051E-3</v>
      </c>
      <c r="E4145">
        <f t="shared" si="258"/>
        <v>3.0000166666203705</v>
      </c>
      <c r="F4145">
        <f t="shared" si="259"/>
        <v>12430.143864459576</v>
      </c>
    </row>
    <row r="4146" spans="1:6" x14ac:dyDescent="0.25">
      <c r="A4146">
        <v>12432</v>
      </c>
      <c r="B4146">
        <v>-934.87</v>
      </c>
      <c r="C4146">
        <f t="shared" si="256"/>
        <v>3</v>
      </c>
      <c r="D4146">
        <f t="shared" si="257"/>
        <v>-2.9999999999972715E-2</v>
      </c>
      <c r="E4146">
        <f t="shared" si="258"/>
        <v>3.0001499962501872</v>
      </c>
      <c r="F4146">
        <f t="shared" si="259"/>
        <v>12433.144014455827</v>
      </c>
    </row>
    <row r="4147" spans="1:6" x14ac:dyDescent="0.25">
      <c r="A4147">
        <v>12435</v>
      </c>
      <c r="B4147">
        <v>-934.86</v>
      </c>
      <c r="C4147">
        <f t="shared" si="256"/>
        <v>3</v>
      </c>
      <c r="D4147">
        <f t="shared" si="257"/>
        <v>9.9999999999909051E-3</v>
      </c>
      <c r="E4147">
        <f t="shared" si="258"/>
        <v>3.0000166666203705</v>
      </c>
      <c r="F4147">
        <f t="shared" si="259"/>
        <v>12436.144031122447</v>
      </c>
    </row>
    <row r="4148" spans="1:6" x14ac:dyDescent="0.25">
      <c r="A4148">
        <v>12438</v>
      </c>
      <c r="B4148">
        <v>-934.91</v>
      </c>
      <c r="C4148">
        <f t="shared" si="256"/>
        <v>3</v>
      </c>
      <c r="D4148">
        <f t="shared" si="257"/>
        <v>-4.9999999999954525E-2</v>
      </c>
      <c r="E4148">
        <f t="shared" si="258"/>
        <v>3.000416637735499</v>
      </c>
      <c r="F4148">
        <f t="shared" si="259"/>
        <v>12439.144447760182</v>
      </c>
    </row>
    <row r="4149" spans="1:6" x14ac:dyDescent="0.25">
      <c r="A4149">
        <v>12441</v>
      </c>
      <c r="B4149">
        <v>-934.91</v>
      </c>
      <c r="C4149">
        <f t="shared" si="256"/>
        <v>3</v>
      </c>
      <c r="D4149">
        <f t="shared" si="257"/>
        <v>0</v>
      </c>
      <c r="E4149">
        <f t="shared" si="258"/>
        <v>3</v>
      </c>
      <c r="F4149">
        <f t="shared" si="259"/>
        <v>12442.144447760182</v>
      </c>
    </row>
    <row r="4150" spans="1:6" x14ac:dyDescent="0.25">
      <c r="A4150">
        <v>12444</v>
      </c>
      <c r="B4150">
        <v>-934.93</v>
      </c>
      <c r="C4150">
        <f t="shared" si="256"/>
        <v>3</v>
      </c>
      <c r="D4150">
        <f t="shared" si="257"/>
        <v>-1.999999999998181E-2</v>
      </c>
      <c r="E4150">
        <f t="shared" si="258"/>
        <v>3.0000666659259423</v>
      </c>
      <c r="F4150">
        <f t="shared" si="259"/>
        <v>12445.144514426107</v>
      </c>
    </row>
    <row r="4151" spans="1:6" x14ac:dyDescent="0.25">
      <c r="A4151">
        <v>12447</v>
      </c>
      <c r="B4151">
        <v>-934.95</v>
      </c>
      <c r="C4151">
        <f t="shared" si="256"/>
        <v>3</v>
      </c>
      <c r="D4151">
        <f t="shared" si="257"/>
        <v>-2.0000000000095497E-2</v>
      </c>
      <c r="E4151">
        <f t="shared" si="258"/>
        <v>3.0000666659259432</v>
      </c>
      <c r="F4151">
        <f t="shared" si="259"/>
        <v>12448.144581092032</v>
      </c>
    </row>
    <row r="4152" spans="1:6" x14ac:dyDescent="0.25">
      <c r="A4152">
        <v>12450</v>
      </c>
      <c r="B4152">
        <v>-934.95</v>
      </c>
      <c r="C4152">
        <f t="shared" si="256"/>
        <v>3</v>
      </c>
      <c r="D4152">
        <f t="shared" si="257"/>
        <v>0</v>
      </c>
      <c r="E4152">
        <f t="shared" si="258"/>
        <v>3</v>
      </c>
      <c r="F4152">
        <f t="shared" si="259"/>
        <v>12451.144581092032</v>
      </c>
    </row>
    <row r="4153" spans="1:6" x14ac:dyDescent="0.25">
      <c r="A4153">
        <v>12453</v>
      </c>
      <c r="B4153">
        <v>-935.01</v>
      </c>
      <c r="C4153">
        <f t="shared" si="256"/>
        <v>3</v>
      </c>
      <c r="D4153">
        <f t="shared" si="257"/>
        <v>-5.999999999994543E-2</v>
      </c>
      <c r="E4153">
        <f t="shared" si="258"/>
        <v>3.000599940011996</v>
      </c>
      <c r="F4153">
        <f t="shared" si="259"/>
        <v>12454.145181032045</v>
      </c>
    </row>
    <row r="4154" spans="1:6" x14ac:dyDescent="0.25">
      <c r="A4154">
        <v>12456</v>
      </c>
      <c r="B4154">
        <v>-935.04</v>
      </c>
      <c r="C4154">
        <f t="shared" si="256"/>
        <v>3</v>
      </c>
      <c r="D4154">
        <f t="shared" si="257"/>
        <v>-2.9999999999972715E-2</v>
      </c>
      <c r="E4154">
        <f t="shared" si="258"/>
        <v>3.0001499962501872</v>
      </c>
      <c r="F4154">
        <f t="shared" si="259"/>
        <v>12457.145331028296</v>
      </c>
    </row>
    <row r="4155" spans="1:6" x14ac:dyDescent="0.25">
      <c r="A4155">
        <v>12459</v>
      </c>
      <c r="B4155">
        <v>-935.07</v>
      </c>
      <c r="C4155">
        <f t="shared" si="256"/>
        <v>3</v>
      </c>
      <c r="D4155">
        <f t="shared" si="257"/>
        <v>-3.0000000000086402E-2</v>
      </c>
      <c r="E4155">
        <f t="shared" si="258"/>
        <v>3.0001499962501885</v>
      </c>
      <c r="F4155">
        <f t="shared" si="259"/>
        <v>12460.145481024547</v>
      </c>
    </row>
    <row r="4156" spans="1:6" x14ac:dyDescent="0.25">
      <c r="A4156">
        <v>12462</v>
      </c>
      <c r="B4156">
        <v>-935.07</v>
      </c>
      <c r="C4156">
        <f t="shared" si="256"/>
        <v>3</v>
      </c>
      <c r="D4156">
        <f t="shared" si="257"/>
        <v>0</v>
      </c>
      <c r="E4156">
        <f t="shared" si="258"/>
        <v>3</v>
      </c>
      <c r="F4156">
        <f t="shared" si="259"/>
        <v>12463.145481024547</v>
      </c>
    </row>
    <row r="4157" spans="1:6" x14ac:dyDescent="0.25">
      <c r="A4157">
        <v>12465</v>
      </c>
      <c r="B4157">
        <v>-935.07</v>
      </c>
      <c r="C4157">
        <f t="shared" si="256"/>
        <v>3</v>
      </c>
      <c r="D4157">
        <f t="shared" si="257"/>
        <v>0</v>
      </c>
      <c r="E4157">
        <f t="shared" si="258"/>
        <v>3</v>
      </c>
      <c r="F4157">
        <f t="shared" si="259"/>
        <v>12466.145481024547</v>
      </c>
    </row>
    <row r="4158" spans="1:6" x14ac:dyDescent="0.25">
      <c r="A4158">
        <v>12468</v>
      </c>
      <c r="B4158">
        <v>-935.09</v>
      </c>
      <c r="C4158">
        <f t="shared" si="256"/>
        <v>3</v>
      </c>
      <c r="D4158">
        <f t="shared" si="257"/>
        <v>-1.999999999998181E-2</v>
      </c>
      <c r="E4158">
        <f t="shared" si="258"/>
        <v>3.0000666659259423</v>
      </c>
      <c r="F4158">
        <f t="shared" si="259"/>
        <v>12469.145547690472</v>
      </c>
    </row>
    <row r="4159" spans="1:6" x14ac:dyDescent="0.25">
      <c r="A4159">
        <v>12471</v>
      </c>
      <c r="B4159">
        <v>-935.14</v>
      </c>
      <c r="C4159">
        <f t="shared" si="256"/>
        <v>3</v>
      </c>
      <c r="D4159">
        <f t="shared" si="257"/>
        <v>-4.9999999999954525E-2</v>
      </c>
      <c r="E4159">
        <f t="shared" si="258"/>
        <v>3.000416637735499</v>
      </c>
      <c r="F4159">
        <f t="shared" si="259"/>
        <v>12472.145964328207</v>
      </c>
    </row>
    <row r="4160" spans="1:6" x14ac:dyDescent="0.25">
      <c r="A4160">
        <v>12474</v>
      </c>
      <c r="B4160">
        <v>-935.14</v>
      </c>
      <c r="C4160">
        <f t="shared" si="256"/>
        <v>3</v>
      </c>
      <c r="D4160">
        <f t="shared" si="257"/>
        <v>0</v>
      </c>
      <c r="E4160">
        <f t="shared" si="258"/>
        <v>3</v>
      </c>
      <c r="F4160">
        <f t="shared" si="259"/>
        <v>12475.145964328207</v>
      </c>
    </row>
    <row r="4161" spans="1:6" x14ac:dyDescent="0.25">
      <c r="A4161">
        <v>12477</v>
      </c>
      <c r="B4161">
        <v>-935.19</v>
      </c>
      <c r="C4161">
        <f t="shared" si="256"/>
        <v>3</v>
      </c>
      <c r="D4161">
        <f t="shared" si="257"/>
        <v>-5.0000000000068212E-2</v>
      </c>
      <c r="E4161">
        <f t="shared" si="258"/>
        <v>3.0004166377355008</v>
      </c>
      <c r="F4161">
        <f t="shared" si="259"/>
        <v>12478.146380965942</v>
      </c>
    </row>
    <row r="4162" spans="1:6" x14ac:dyDescent="0.25">
      <c r="A4162">
        <v>12480</v>
      </c>
      <c r="B4162">
        <v>-935.16</v>
      </c>
      <c r="C4162">
        <f t="shared" si="256"/>
        <v>3</v>
      </c>
      <c r="D4162">
        <f t="shared" si="257"/>
        <v>3.0000000000086402E-2</v>
      </c>
      <c r="E4162">
        <f t="shared" si="258"/>
        <v>3.0001499962501885</v>
      </c>
      <c r="F4162">
        <f t="shared" si="259"/>
        <v>12481.146530962193</v>
      </c>
    </row>
    <row r="4163" spans="1:6" x14ac:dyDescent="0.25">
      <c r="A4163">
        <v>12483</v>
      </c>
      <c r="B4163">
        <v>-935.19</v>
      </c>
      <c r="C4163">
        <f t="shared" si="256"/>
        <v>3</v>
      </c>
      <c r="D4163">
        <f t="shared" si="257"/>
        <v>-3.0000000000086402E-2</v>
      </c>
      <c r="E4163">
        <f t="shared" si="258"/>
        <v>3.0001499962501885</v>
      </c>
      <c r="F4163">
        <f t="shared" si="259"/>
        <v>12484.146680958444</v>
      </c>
    </row>
    <row r="4164" spans="1:6" x14ac:dyDescent="0.25">
      <c r="A4164">
        <v>12486</v>
      </c>
      <c r="B4164">
        <v>-935.21</v>
      </c>
      <c r="C4164">
        <f t="shared" ref="C4164:C4227" si="260">A4164-A4163</f>
        <v>3</v>
      </c>
      <c r="D4164">
        <f t="shared" ref="D4164:D4227" si="261">B4164-B4163</f>
        <v>-1.999999999998181E-2</v>
      </c>
      <c r="E4164">
        <f t="shared" ref="E4164:E4227" si="262">SQRT(C4164^2+D4164^2)</f>
        <v>3.0000666659259423</v>
      </c>
      <c r="F4164">
        <f t="shared" ref="F4164:F4227" si="263">E4164+F4163</f>
        <v>12487.146747624369</v>
      </c>
    </row>
    <row r="4165" spans="1:6" x14ac:dyDescent="0.25">
      <c r="A4165">
        <v>12489</v>
      </c>
      <c r="B4165">
        <v>-935.19</v>
      </c>
      <c r="C4165">
        <f t="shared" si="260"/>
        <v>3</v>
      </c>
      <c r="D4165">
        <f t="shared" si="261"/>
        <v>1.999999999998181E-2</v>
      </c>
      <c r="E4165">
        <f t="shared" si="262"/>
        <v>3.0000666659259423</v>
      </c>
      <c r="F4165">
        <f t="shared" si="263"/>
        <v>12490.146814290294</v>
      </c>
    </row>
    <row r="4166" spans="1:6" x14ac:dyDescent="0.25">
      <c r="A4166">
        <v>12492</v>
      </c>
      <c r="B4166">
        <v>-935.24</v>
      </c>
      <c r="C4166">
        <f t="shared" si="260"/>
        <v>3</v>
      </c>
      <c r="D4166">
        <f t="shared" si="261"/>
        <v>-4.9999999999954525E-2</v>
      </c>
      <c r="E4166">
        <f t="shared" si="262"/>
        <v>3.000416637735499</v>
      </c>
      <c r="F4166">
        <f t="shared" si="263"/>
        <v>12493.147230928029</v>
      </c>
    </row>
    <row r="4167" spans="1:6" x14ac:dyDescent="0.25">
      <c r="A4167">
        <v>12495</v>
      </c>
      <c r="B4167">
        <v>-935.27</v>
      </c>
      <c r="C4167">
        <f t="shared" si="260"/>
        <v>3</v>
      </c>
      <c r="D4167">
        <f t="shared" si="261"/>
        <v>-2.9999999999972715E-2</v>
      </c>
      <c r="E4167">
        <f t="shared" si="262"/>
        <v>3.0001499962501872</v>
      </c>
      <c r="F4167">
        <f t="shared" si="263"/>
        <v>12496.14738092428</v>
      </c>
    </row>
    <row r="4168" spans="1:6" x14ac:dyDescent="0.25">
      <c r="A4168">
        <v>12498</v>
      </c>
      <c r="B4168">
        <v>-935.29</v>
      </c>
      <c r="C4168">
        <f t="shared" si="260"/>
        <v>3</v>
      </c>
      <c r="D4168">
        <f t="shared" si="261"/>
        <v>-1.999999999998181E-2</v>
      </c>
      <c r="E4168">
        <f t="shared" si="262"/>
        <v>3.0000666659259423</v>
      </c>
      <c r="F4168">
        <f t="shared" si="263"/>
        <v>12499.147447590205</v>
      </c>
    </row>
    <row r="4169" spans="1:6" x14ac:dyDescent="0.25">
      <c r="A4169">
        <v>12501</v>
      </c>
      <c r="B4169">
        <v>-935.33</v>
      </c>
      <c r="C4169">
        <f t="shared" si="260"/>
        <v>3</v>
      </c>
      <c r="D4169">
        <f t="shared" si="261"/>
        <v>-4.0000000000077307E-2</v>
      </c>
      <c r="E4169">
        <f t="shared" si="262"/>
        <v>3.0002666548158694</v>
      </c>
      <c r="F4169">
        <f t="shared" si="263"/>
        <v>12502.14771424502</v>
      </c>
    </row>
    <row r="4170" spans="1:6" x14ac:dyDescent="0.25">
      <c r="A4170">
        <v>12504</v>
      </c>
      <c r="B4170">
        <v>-935.35</v>
      </c>
      <c r="C4170">
        <f t="shared" si="260"/>
        <v>3</v>
      </c>
      <c r="D4170">
        <f t="shared" si="261"/>
        <v>-1.999999999998181E-2</v>
      </c>
      <c r="E4170">
        <f t="shared" si="262"/>
        <v>3.0000666659259423</v>
      </c>
      <c r="F4170">
        <f t="shared" si="263"/>
        <v>12505.147780910946</v>
      </c>
    </row>
    <row r="4171" spans="1:6" x14ac:dyDescent="0.25">
      <c r="A4171">
        <v>12507</v>
      </c>
      <c r="B4171">
        <v>-935.36</v>
      </c>
      <c r="C4171">
        <f t="shared" si="260"/>
        <v>3</v>
      </c>
      <c r="D4171">
        <f t="shared" si="261"/>
        <v>-9.9999999999909051E-3</v>
      </c>
      <c r="E4171">
        <f t="shared" si="262"/>
        <v>3.0000166666203705</v>
      </c>
      <c r="F4171">
        <f t="shared" si="263"/>
        <v>12508.147797577565</v>
      </c>
    </row>
    <row r="4172" spans="1:6" x14ac:dyDescent="0.25">
      <c r="A4172">
        <v>12510</v>
      </c>
      <c r="B4172">
        <v>-935.41</v>
      </c>
      <c r="C4172">
        <f t="shared" si="260"/>
        <v>3</v>
      </c>
      <c r="D4172">
        <f t="shared" si="261"/>
        <v>-4.9999999999954525E-2</v>
      </c>
      <c r="E4172">
        <f t="shared" si="262"/>
        <v>3.000416637735499</v>
      </c>
      <c r="F4172">
        <f t="shared" si="263"/>
        <v>12511.1482142153</v>
      </c>
    </row>
    <row r="4173" spans="1:6" x14ac:dyDescent="0.25">
      <c r="A4173">
        <v>12513</v>
      </c>
      <c r="B4173">
        <v>-935.42</v>
      </c>
      <c r="C4173">
        <f t="shared" si="260"/>
        <v>3</v>
      </c>
      <c r="D4173">
        <f t="shared" si="261"/>
        <v>-9.9999999999909051E-3</v>
      </c>
      <c r="E4173">
        <f t="shared" si="262"/>
        <v>3.0000166666203705</v>
      </c>
      <c r="F4173">
        <f t="shared" si="263"/>
        <v>12514.14823088192</v>
      </c>
    </row>
    <row r="4174" spans="1:6" x14ac:dyDescent="0.25">
      <c r="A4174">
        <v>12516</v>
      </c>
      <c r="B4174">
        <v>-935.42</v>
      </c>
      <c r="C4174">
        <f t="shared" si="260"/>
        <v>3</v>
      </c>
      <c r="D4174">
        <f t="shared" si="261"/>
        <v>0</v>
      </c>
      <c r="E4174">
        <f t="shared" si="262"/>
        <v>3</v>
      </c>
      <c r="F4174">
        <f t="shared" si="263"/>
        <v>12517.14823088192</v>
      </c>
    </row>
    <row r="4175" spans="1:6" x14ac:dyDescent="0.25">
      <c r="A4175">
        <v>12519</v>
      </c>
      <c r="B4175">
        <v>-935.44</v>
      </c>
      <c r="C4175">
        <f t="shared" si="260"/>
        <v>3</v>
      </c>
      <c r="D4175">
        <f t="shared" si="261"/>
        <v>-2.0000000000095497E-2</v>
      </c>
      <c r="E4175">
        <f t="shared" si="262"/>
        <v>3.0000666659259432</v>
      </c>
      <c r="F4175">
        <f t="shared" si="263"/>
        <v>12520.148297547845</v>
      </c>
    </row>
    <row r="4176" spans="1:6" x14ac:dyDescent="0.25">
      <c r="A4176">
        <v>12522</v>
      </c>
      <c r="B4176">
        <v>-935.46</v>
      </c>
      <c r="C4176">
        <f t="shared" si="260"/>
        <v>3</v>
      </c>
      <c r="D4176">
        <f t="shared" si="261"/>
        <v>-1.999999999998181E-2</v>
      </c>
      <c r="E4176">
        <f t="shared" si="262"/>
        <v>3.0000666659259423</v>
      </c>
      <c r="F4176">
        <f t="shared" si="263"/>
        <v>12523.14836421377</v>
      </c>
    </row>
    <row r="4177" spans="1:6" x14ac:dyDescent="0.25">
      <c r="A4177">
        <v>12525</v>
      </c>
      <c r="B4177">
        <v>-935.45</v>
      </c>
      <c r="C4177">
        <f t="shared" si="260"/>
        <v>3</v>
      </c>
      <c r="D4177">
        <f t="shared" si="261"/>
        <v>9.9999999999909051E-3</v>
      </c>
      <c r="E4177">
        <f t="shared" si="262"/>
        <v>3.0000166666203705</v>
      </c>
      <c r="F4177">
        <f t="shared" si="263"/>
        <v>12526.14838088039</v>
      </c>
    </row>
    <row r="4178" spans="1:6" x14ac:dyDescent="0.25">
      <c r="A4178">
        <v>12528</v>
      </c>
      <c r="B4178">
        <v>-935.48</v>
      </c>
      <c r="C4178">
        <f t="shared" si="260"/>
        <v>3</v>
      </c>
      <c r="D4178">
        <f t="shared" si="261"/>
        <v>-2.9999999999972715E-2</v>
      </c>
      <c r="E4178">
        <f t="shared" si="262"/>
        <v>3.0001499962501872</v>
      </c>
      <c r="F4178">
        <f t="shared" si="263"/>
        <v>12529.148530876641</v>
      </c>
    </row>
    <row r="4179" spans="1:6" x14ac:dyDescent="0.25">
      <c r="A4179">
        <v>12531</v>
      </c>
      <c r="B4179">
        <v>-935.51</v>
      </c>
      <c r="C4179">
        <f t="shared" si="260"/>
        <v>3</v>
      </c>
      <c r="D4179">
        <f t="shared" si="261"/>
        <v>-2.9999999999972715E-2</v>
      </c>
      <c r="E4179">
        <f t="shared" si="262"/>
        <v>3.0001499962501872</v>
      </c>
      <c r="F4179">
        <f t="shared" si="263"/>
        <v>12532.148680872891</v>
      </c>
    </row>
    <row r="4180" spans="1:6" x14ac:dyDescent="0.25">
      <c r="A4180">
        <v>12534</v>
      </c>
      <c r="B4180">
        <v>-935.52</v>
      </c>
      <c r="C4180">
        <f t="shared" si="260"/>
        <v>3</v>
      </c>
      <c r="D4180">
        <f t="shared" si="261"/>
        <v>-9.9999999999909051E-3</v>
      </c>
      <c r="E4180">
        <f t="shared" si="262"/>
        <v>3.0000166666203705</v>
      </c>
      <c r="F4180">
        <f t="shared" si="263"/>
        <v>12535.148697539511</v>
      </c>
    </row>
    <row r="4181" spans="1:6" x14ac:dyDescent="0.25">
      <c r="A4181">
        <v>12537</v>
      </c>
      <c r="B4181">
        <v>-935.57</v>
      </c>
      <c r="C4181">
        <f t="shared" si="260"/>
        <v>3</v>
      </c>
      <c r="D4181">
        <f t="shared" si="261"/>
        <v>-5.0000000000068212E-2</v>
      </c>
      <c r="E4181">
        <f t="shared" si="262"/>
        <v>3.0004166377355008</v>
      </c>
      <c r="F4181">
        <f t="shared" si="263"/>
        <v>12538.149114177246</v>
      </c>
    </row>
    <row r="4182" spans="1:6" x14ac:dyDescent="0.25">
      <c r="A4182">
        <v>12540</v>
      </c>
      <c r="B4182">
        <v>-935.54</v>
      </c>
      <c r="C4182">
        <f t="shared" si="260"/>
        <v>3</v>
      </c>
      <c r="D4182">
        <f t="shared" si="261"/>
        <v>3.0000000000086402E-2</v>
      </c>
      <c r="E4182">
        <f t="shared" si="262"/>
        <v>3.0001499962501885</v>
      </c>
      <c r="F4182">
        <f t="shared" si="263"/>
        <v>12541.149264173497</v>
      </c>
    </row>
    <row r="4183" spans="1:6" x14ac:dyDescent="0.25">
      <c r="A4183">
        <v>12543</v>
      </c>
      <c r="B4183">
        <v>-935.53</v>
      </c>
      <c r="C4183">
        <f t="shared" si="260"/>
        <v>3</v>
      </c>
      <c r="D4183">
        <f t="shared" si="261"/>
        <v>9.9999999999909051E-3</v>
      </c>
      <c r="E4183">
        <f t="shared" si="262"/>
        <v>3.0000166666203705</v>
      </c>
      <c r="F4183">
        <f t="shared" si="263"/>
        <v>12544.149280840116</v>
      </c>
    </row>
    <row r="4184" spans="1:6" x14ac:dyDescent="0.25">
      <c r="A4184">
        <v>12546</v>
      </c>
      <c r="B4184">
        <v>-935.57</v>
      </c>
      <c r="C4184">
        <f t="shared" si="260"/>
        <v>3</v>
      </c>
      <c r="D4184">
        <f t="shared" si="261"/>
        <v>-4.0000000000077307E-2</v>
      </c>
      <c r="E4184">
        <f t="shared" si="262"/>
        <v>3.0002666548158694</v>
      </c>
      <c r="F4184">
        <f t="shared" si="263"/>
        <v>12547.149547494932</v>
      </c>
    </row>
    <row r="4185" spans="1:6" x14ac:dyDescent="0.25">
      <c r="A4185">
        <v>12549</v>
      </c>
      <c r="B4185">
        <v>-935.58</v>
      </c>
      <c r="C4185">
        <f t="shared" si="260"/>
        <v>3</v>
      </c>
      <c r="D4185">
        <f t="shared" si="261"/>
        <v>-9.9999999999909051E-3</v>
      </c>
      <c r="E4185">
        <f t="shared" si="262"/>
        <v>3.0000166666203705</v>
      </c>
      <c r="F4185">
        <f t="shared" si="263"/>
        <v>12550.149564161551</v>
      </c>
    </row>
    <row r="4186" spans="1:6" x14ac:dyDescent="0.25">
      <c r="A4186">
        <v>12552</v>
      </c>
      <c r="B4186">
        <v>-935.61</v>
      </c>
      <c r="C4186">
        <f t="shared" si="260"/>
        <v>3</v>
      </c>
      <c r="D4186">
        <f t="shared" si="261"/>
        <v>-2.9999999999972715E-2</v>
      </c>
      <c r="E4186">
        <f t="shared" si="262"/>
        <v>3.0001499962501872</v>
      </c>
      <c r="F4186">
        <f t="shared" si="263"/>
        <v>12553.149714157802</v>
      </c>
    </row>
    <row r="4187" spans="1:6" x14ac:dyDescent="0.25">
      <c r="A4187">
        <v>12555</v>
      </c>
      <c r="B4187">
        <v>-935.63</v>
      </c>
      <c r="C4187">
        <f t="shared" si="260"/>
        <v>3</v>
      </c>
      <c r="D4187">
        <f t="shared" si="261"/>
        <v>-1.999999999998181E-2</v>
      </c>
      <c r="E4187">
        <f t="shared" si="262"/>
        <v>3.0000666659259423</v>
      </c>
      <c r="F4187">
        <f t="shared" si="263"/>
        <v>12556.149780823727</v>
      </c>
    </row>
    <row r="4188" spans="1:6" x14ac:dyDescent="0.25">
      <c r="A4188">
        <v>12558</v>
      </c>
      <c r="B4188">
        <v>-935.64</v>
      </c>
      <c r="C4188">
        <f t="shared" si="260"/>
        <v>3</v>
      </c>
      <c r="D4188">
        <f t="shared" si="261"/>
        <v>-9.9999999999909051E-3</v>
      </c>
      <c r="E4188">
        <f t="shared" si="262"/>
        <v>3.0000166666203705</v>
      </c>
      <c r="F4188">
        <f t="shared" si="263"/>
        <v>12559.149797490347</v>
      </c>
    </row>
    <row r="4189" spans="1:6" x14ac:dyDescent="0.25">
      <c r="A4189">
        <v>12561</v>
      </c>
      <c r="B4189">
        <v>-935.65</v>
      </c>
      <c r="C4189">
        <f t="shared" si="260"/>
        <v>3</v>
      </c>
      <c r="D4189">
        <f t="shared" si="261"/>
        <v>-9.9999999999909051E-3</v>
      </c>
      <c r="E4189">
        <f t="shared" si="262"/>
        <v>3.0000166666203705</v>
      </c>
      <c r="F4189">
        <f t="shared" si="263"/>
        <v>12562.149814156966</v>
      </c>
    </row>
    <row r="4190" spans="1:6" x14ac:dyDescent="0.25">
      <c r="A4190">
        <v>12564</v>
      </c>
      <c r="B4190">
        <v>-935.61</v>
      </c>
      <c r="C4190">
        <f t="shared" si="260"/>
        <v>3</v>
      </c>
      <c r="D4190">
        <f t="shared" si="261"/>
        <v>3.999999999996362E-2</v>
      </c>
      <c r="E4190">
        <f t="shared" si="262"/>
        <v>3.0002666548158676</v>
      </c>
      <c r="F4190">
        <f t="shared" si="263"/>
        <v>12565.150080811782</v>
      </c>
    </row>
    <row r="4191" spans="1:6" x14ac:dyDescent="0.25">
      <c r="A4191">
        <v>12567</v>
      </c>
      <c r="B4191">
        <v>-935.68</v>
      </c>
      <c r="C4191">
        <f t="shared" si="260"/>
        <v>3</v>
      </c>
      <c r="D4191">
        <f t="shared" si="261"/>
        <v>-6.9999999999936335E-2</v>
      </c>
      <c r="E4191">
        <f t="shared" si="262"/>
        <v>3.0008165555395068</v>
      </c>
      <c r="F4191">
        <f t="shared" si="263"/>
        <v>12568.150897367321</v>
      </c>
    </row>
    <row r="4192" spans="1:6" x14ac:dyDescent="0.25">
      <c r="A4192">
        <v>12570</v>
      </c>
      <c r="B4192">
        <v>-935.69</v>
      </c>
      <c r="C4192">
        <f t="shared" si="260"/>
        <v>3</v>
      </c>
      <c r="D4192">
        <f t="shared" si="261"/>
        <v>-1.0000000000104592E-2</v>
      </c>
      <c r="E4192">
        <f t="shared" si="262"/>
        <v>3.0000166666203709</v>
      </c>
      <c r="F4192">
        <f t="shared" si="263"/>
        <v>12571.15091403394</v>
      </c>
    </row>
    <row r="4193" spans="1:6" x14ac:dyDescent="0.25">
      <c r="A4193">
        <v>12573</v>
      </c>
      <c r="B4193">
        <v>-935.68</v>
      </c>
      <c r="C4193">
        <f t="shared" si="260"/>
        <v>3</v>
      </c>
      <c r="D4193">
        <f t="shared" si="261"/>
        <v>1.0000000000104592E-2</v>
      </c>
      <c r="E4193">
        <f t="shared" si="262"/>
        <v>3.0000166666203709</v>
      </c>
      <c r="F4193">
        <f t="shared" si="263"/>
        <v>12574.15093070056</v>
      </c>
    </row>
    <row r="4194" spans="1:6" x14ac:dyDescent="0.25">
      <c r="A4194">
        <v>12576</v>
      </c>
      <c r="B4194">
        <v>-935.69</v>
      </c>
      <c r="C4194">
        <f t="shared" si="260"/>
        <v>3</v>
      </c>
      <c r="D4194">
        <f t="shared" si="261"/>
        <v>-1.0000000000104592E-2</v>
      </c>
      <c r="E4194">
        <f t="shared" si="262"/>
        <v>3.0000166666203709</v>
      </c>
      <c r="F4194">
        <f t="shared" si="263"/>
        <v>12577.150947367179</v>
      </c>
    </row>
    <row r="4195" spans="1:6" x14ac:dyDescent="0.25">
      <c r="A4195">
        <v>12579</v>
      </c>
      <c r="B4195">
        <v>-935.76</v>
      </c>
      <c r="C4195">
        <f t="shared" si="260"/>
        <v>3</v>
      </c>
      <c r="D4195">
        <f t="shared" si="261"/>
        <v>-6.9999999999936335E-2</v>
      </c>
      <c r="E4195">
        <f t="shared" si="262"/>
        <v>3.0008165555395068</v>
      </c>
      <c r="F4195">
        <f t="shared" si="263"/>
        <v>12580.151763922719</v>
      </c>
    </row>
    <row r="4196" spans="1:6" x14ac:dyDescent="0.25">
      <c r="A4196">
        <v>12582</v>
      </c>
      <c r="B4196">
        <v>-935.79</v>
      </c>
      <c r="C4196">
        <f t="shared" si="260"/>
        <v>3</v>
      </c>
      <c r="D4196">
        <f t="shared" si="261"/>
        <v>-2.9999999999972715E-2</v>
      </c>
      <c r="E4196">
        <f t="shared" si="262"/>
        <v>3.0001499962501872</v>
      </c>
      <c r="F4196">
        <f t="shared" si="263"/>
        <v>12583.15191391897</v>
      </c>
    </row>
    <row r="4197" spans="1:6" x14ac:dyDescent="0.25">
      <c r="A4197">
        <v>12585</v>
      </c>
      <c r="B4197">
        <v>-935.77</v>
      </c>
      <c r="C4197">
        <f t="shared" si="260"/>
        <v>3</v>
      </c>
      <c r="D4197">
        <f t="shared" si="261"/>
        <v>1.999999999998181E-2</v>
      </c>
      <c r="E4197">
        <f t="shared" si="262"/>
        <v>3.0000666659259423</v>
      </c>
      <c r="F4197">
        <f t="shared" si="263"/>
        <v>12586.151980584895</v>
      </c>
    </row>
    <row r="4198" spans="1:6" x14ac:dyDescent="0.25">
      <c r="A4198">
        <v>12588</v>
      </c>
      <c r="B4198">
        <v>-935.81</v>
      </c>
      <c r="C4198">
        <f t="shared" si="260"/>
        <v>3</v>
      </c>
      <c r="D4198">
        <f t="shared" si="261"/>
        <v>-3.999999999996362E-2</v>
      </c>
      <c r="E4198">
        <f t="shared" si="262"/>
        <v>3.0002666548158676</v>
      </c>
      <c r="F4198">
        <f t="shared" si="263"/>
        <v>12589.15224723971</v>
      </c>
    </row>
    <row r="4199" spans="1:6" x14ac:dyDescent="0.25">
      <c r="A4199">
        <v>12591</v>
      </c>
      <c r="B4199">
        <v>-935.81</v>
      </c>
      <c r="C4199">
        <f t="shared" si="260"/>
        <v>3</v>
      </c>
      <c r="D4199">
        <f t="shared" si="261"/>
        <v>0</v>
      </c>
      <c r="E4199">
        <f t="shared" si="262"/>
        <v>3</v>
      </c>
      <c r="F4199">
        <f t="shared" si="263"/>
        <v>12592.15224723971</v>
      </c>
    </row>
    <row r="4200" spans="1:6" x14ac:dyDescent="0.25">
      <c r="A4200">
        <v>12594</v>
      </c>
      <c r="B4200">
        <v>-935.85</v>
      </c>
      <c r="C4200">
        <f t="shared" si="260"/>
        <v>3</v>
      </c>
      <c r="D4200">
        <f t="shared" si="261"/>
        <v>-4.0000000000077307E-2</v>
      </c>
      <c r="E4200">
        <f t="shared" si="262"/>
        <v>3.0002666548158694</v>
      </c>
      <c r="F4200">
        <f t="shared" si="263"/>
        <v>12595.152513894525</v>
      </c>
    </row>
    <row r="4201" spans="1:6" x14ac:dyDescent="0.25">
      <c r="A4201">
        <v>12597</v>
      </c>
      <c r="B4201">
        <v>-935.88</v>
      </c>
      <c r="C4201">
        <f t="shared" si="260"/>
        <v>3</v>
      </c>
      <c r="D4201">
        <f t="shared" si="261"/>
        <v>-2.9999999999972715E-2</v>
      </c>
      <c r="E4201">
        <f t="shared" si="262"/>
        <v>3.0001499962501872</v>
      </c>
      <c r="F4201">
        <f t="shared" si="263"/>
        <v>12598.152663890776</v>
      </c>
    </row>
    <row r="4202" spans="1:6" x14ac:dyDescent="0.25">
      <c r="A4202">
        <v>12600</v>
      </c>
      <c r="B4202">
        <v>-935.91</v>
      </c>
      <c r="C4202">
        <f t="shared" si="260"/>
        <v>3</v>
      </c>
      <c r="D4202">
        <f t="shared" si="261"/>
        <v>-2.9999999999972715E-2</v>
      </c>
      <c r="E4202">
        <f t="shared" si="262"/>
        <v>3.0001499962501872</v>
      </c>
      <c r="F4202">
        <f t="shared" si="263"/>
        <v>12601.152813887027</v>
      </c>
    </row>
    <row r="4203" spans="1:6" x14ac:dyDescent="0.25">
      <c r="A4203">
        <v>12603</v>
      </c>
      <c r="B4203">
        <v>-935.9</v>
      </c>
      <c r="C4203">
        <f t="shared" si="260"/>
        <v>3</v>
      </c>
      <c r="D4203">
        <f t="shared" si="261"/>
        <v>9.9999999999909051E-3</v>
      </c>
      <c r="E4203">
        <f t="shared" si="262"/>
        <v>3.0000166666203705</v>
      </c>
      <c r="F4203">
        <f t="shared" si="263"/>
        <v>12604.152830553647</v>
      </c>
    </row>
    <row r="4204" spans="1:6" x14ac:dyDescent="0.25">
      <c r="A4204">
        <v>12606</v>
      </c>
      <c r="B4204">
        <v>-935.95</v>
      </c>
      <c r="C4204">
        <f t="shared" si="260"/>
        <v>3</v>
      </c>
      <c r="D4204">
        <f t="shared" si="261"/>
        <v>-5.0000000000068212E-2</v>
      </c>
      <c r="E4204">
        <f t="shared" si="262"/>
        <v>3.0004166377355008</v>
      </c>
      <c r="F4204">
        <f t="shared" si="263"/>
        <v>12607.153247191382</v>
      </c>
    </row>
    <row r="4205" spans="1:6" x14ac:dyDescent="0.25">
      <c r="A4205">
        <v>12609</v>
      </c>
      <c r="B4205">
        <v>-935.96</v>
      </c>
      <c r="C4205">
        <f t="shared" si="260"/>
        <v>3</v>
      </c>
      <c r="D4205">
        <f t="shared" si="261"/>
        <v>-9.9999999999909051E-3</v>
      </c>
      <c r="E4205">
        <f t="shared" si="262"/>
        <v>3.0000166666203705</v>
      </c>
      <c r="F4205">
        <f t="shared" si="263"/>
        <v>12610.153263858001</v>
      </c>
    </row>
    <row r="4206" spans="1:6" x14ac:dyDescent="0.25">
      <c r="A4206">
        <v>12612</v>
      </c>
      <c r="B4206">
        <v>-935.98</v>
      </c>
      <c r="C4206">
        <f t="shared" si="260"/>
        <v>3</v>
      </c>
      <c r="D4206">
        <f t="shared" si="261"/>
        <v>-1.999999999998181E-2</v>
      </c>
      <c r="E4206">
        <f t="shared" si="262"/>
        <v>3.0000666659259423</v>
      </c>
      <c r="F4206">
        <f t="shared" si="263"/>
        <v>12613.153330523926</v>
      </c>
    </row>
    <row r="4207" spans="1:6" x14ac:dyDescent="0.25">
      <c r="A4207">
        <v>12615</v>
      </c>
      <c r="B4207">
        <v>-935.97</v>
      </c>
      <c r="C4207">
        <f t="shared" si="260"/>
        <v>3</v>
      </c>
      <c r="D4207">
        <f t="shared" si="261"/>
        <v>9.9999999999909051E-3</v>
      </c>
      <c r="E4207">
        <f t="shared" si="262"/>
        <v>3.0000166666203705</v>
      </c>
      <c r="F4207">
        <f t="shared" si="263"/>
        <v>12616.153347190546</v>
      </c>
    </row>
    <row r="4208" spans="1:6" x14ac:dyDescent="0.25">
      <c r="A4208">
        <v>12618</v>
      </c>
      <c r="B4208">
        <v>-935.93</v>
      </c>
      <c r="C4208">
        <f t="shared" si="260"/>
        <v>3</v>
      </c>
      <c r="D4208">
        <f t="shared" si="261"/>
        <v>4.0000000000077307E-2</v>
      </c>
      <c r="E4208">
        <f t="shared" si="262"/>
        <v>3.0002666548158694</v>
      </c>
      <c r="F4208">
        <f t="shared" si="263"/>
        <v>12619.153613845361</v>
      </c>
    </row>
    <row r="4209" spans="1:6" x14ac:dyDescent="0.25">
      <c r="A4209">
        <v>12621</v>
      </c>
      <c r="B4209">
        <v>-935.99</v>
      </c>
      <c r="C4209">
        <f t="shared" si="260"/>
        <v>3</v>
      </c>
      <c r="D4209">
        <f t="shared" si="261"/>
        <v>-6.0000000000059117E-2</v>
      </c>
      <c r="E4209">
        <f t="shared" si="262"/>
        <v>3.0005999400119983</v>
      </c>
      <c r="F4209">
        <f t="shared" si="263"/>
        <v>12622.154213785374</v>
      </c>
    </row>
    <row r="4210" spans="1:6" x14ac:dyDescent="0.25">
      <c r="A4210">
        <v>12624</v>
      </c>
      <c r="B4210">
        <v>-936.04</v>
      </c>
      <c r="C4210">
        <f t="shared" si="260"/>
        <v>3</v>
      </c>
      <c r="D4210">
        <f t="shared" si="261"/>
        <v>-4.9999999999954525E-2</v>
      </c>
      <c r="E4210">
        <f t="shared" si="262"/>
        <v>3.000416637735499</v>
      </c>
      <c r="F4210">
        <f t="shared" si="263"/>
        <v>12625.154630423109</v>
      </c>
    </row>
    <row r="4211" spans="1:6" x14ac:dyDescent="0.25">
      <c r="A4211">
        <v>12627</v>
      </c>
      <c r="B4211">
        <v>-936.04</v>
      </c>
      <c r="C4211">
        <f t="shared" si="260"/>
        <v>3</v>
      </c>
      <c r="D4211">
        <f t="shared" si="261"/>
        <v>0</v>
      </c>
      <c r="E4211">
        <f t="shared" si="262"/>
        <v>3</v>
      </c>
      <c r="F4211">
        <f t="shared" si="263"/>
        <v>12628.154630423109</v>
      </c>
    </row>
    <row r="4212" spans="1:6" x14ac:dyDescent="0.25">
      <c r="A4212">
        <v>12630</v>
      </c>
      <c r="B4212">
        <v>-936.05</v>
      </c>
      <c r="C4212">
        <f t="shared" si="260"/>
        <v>3</v>
      </c>
      <c r="D4212">
        <f t="shared" si="261"/>
        <v>-9.9999999999909051E-3</v>
      </c>
      <c r="E4212">
        <f t="shared" si="262"/>
        <v>3.0000166666203705</v>
      </c>
      <c r="F4212">
        <f t="shared" si="263"/>
        <v>12631.154647089728</v>
      </c>
    </row>
    <row r="4213" spans="1:6" x14ac:dyDescent="0.25">
      <c r="A4213">
        <v>12633</v>
      </c>
      <c r="B4213">
        <v>-936.07</v>
      </c>
      <c r="C4213">
        <f t="shared" si="260"/>
        <v>3</v>
      </c>
      <c r="D4213">
        <f t="shared" si="261"/>
        <v>-2.0000000000095497E-2</v>
      </c>
      <c r="E4213">
        <f t="shared" si="262"/>
        <v>3.0000666659259432</v>
      </c>
      <c r="F4213">
        <f t="shared" si="263"/>
        <v>12634.154713755654</v>
      </c>
    </row>
    <row r="4214" spans="1:6" x14ac:dyDescent="0.25">
      <c r="A4214">
        <v>12636</v>
      </c>
      <c r="B4214">
        <v>-936.1</v>
      </c>
      <c r="C4214">
        <f t="shared" si="260"/>
        <v>3</v>
      </c>
      <c r="D4214">
        <f t="shared" si="261"/>
        <v>-2.9999999999972715E-2</v>
      </c>
      <c r="E4214">
        <f t="shared" si="262"/>
        <v>3.0001499962501872</v>
      </c>
      <c r="F4214">
        <f t="shared" si="263"/>
        <v>12637.154863751904</v>
      </c>
    </row>
    <row r="4215" spans="1:6" x14ac:dyDescent="0.25">
      <c r="A4215">
        <v>12639</v>
      </c>
      <c r="B4215">
        <v>-936.12</v>
      </c>
      <c r="C4215">
        <f t="shared" si="260"/>
        <v>3</v>
      </c>
      <c r="D4215">
        <f t="shared" si="261"/>
        <v>-1.999999999998181E-2</v>
      </c>
      <c r="E4215">
        <f t="shared" si="262"/>
        <v>3.0000666659259423</v>
      </c>
      <c r="F4215">
        <f t="shared" si="263"/>
        <v>12640.15493041783</v>
      </c>
    </row>
    <row r="4216" spans="1:6" x14ac:dyDescent="0.25">
      <c r="A4216">
        <v>12642</v>
      </c>
      <c r="B4216">
        <v>-936.11</v>
      </c>
      <c r="C4216">
        <f t="shared" si="260"/>
        <v>3</v>
      </c>
      <c r="D4216">
        <f t="shared" si="261"/>
        <v>9.9999999999909051E-3</v>
      </c>
      <c r="E4216">
        <f t="shared" si="262"/>
        <v>3.0000166666203705</v>
      </c>
      <c r="F4216">
        <f t="shared" si="263"/>
        <v>12643.154947084449</v>
      </c>
    </row>
    <row r="4217" spans="1:6" x14ac:dyDescent="0.25">
      <c r="A4217">
        <v>12645</v>
      </c>
      <c r="B4217">
        <v>-936.14</v>
      </c>
      <c r="C4217">
        <f t="shared" si="260"/>
        <v>3</v>
      </c>
      <c r="D4217">
        <f t="shared" si="261"/>
        <v>-2.9999999999972715E-2</v>
      </c>
      <c r="E4217">
        <f t="shared" si="262"/>
        <v>3.0001499962501872</v>
      </c>
      <c r="F4217">
        <f t="shared" si="263"/>
        <v>12646.1550970807</v>
      </c>
    </row>
    <row r="4218" spans="1:6" x14ac:dyDescent="0.25">
      <c r="A4218">
        <v>12648</v>
      </c>
      <c r="B4218">
        <v>-936.2</v>
      </c>
      <c r="C4218">
        <f t="shared" si="260"/>
        <v>3</v>
      </c>
      <c r="D4218">
        <f t="shared" si="261"/>
        <v>-6.0000000000059117E-2</v>
      </c>
      <c r="E4218">
        <f t="shared" si="262"/>
        <v>3.0005999400119983</v>
      </c>
      <c r="F4218">
        <f t="shared" si="263"/>
        <v>12649.155697020713</v>
      </c>
    </row>
    <row r="4219" spans="1:6" x14ac:dyDescent="0.25">
      <c r="A4219">
        <v>12651</v>
      </c>
      <c r="B4219">
        <v>-936.18</v>
      </c>
      <c r="C4219">
        <f t="shared" si="260"/>
        <v>3</v>
      </c>
      <c r="D4219">
        <f t="shared" si="261"/>
        <v>2.0000000000095497E-2</v>
      </c>
      <c r="E4219">
        <f t="shared" si="262"/>
        <v>3.0000666659259432</v>
      </c>
      <c r="F4219">
        <f t="shared" si="263"/>
        <v>12652.155763686638</v>
      </c>
    </row>
    <row r="4220" spans="1:6" x14ac:dyDescent="0.25">
      <c r="A4220">
        <v>12654</v>
      </c>
      <c r="B4220">
        <v>-936.17</v>
      </c>
      <c r="C4220">
        <f t="shared" si="260"/>
        <v>3</v>
      </c>
      <c r="D4220">
        <f t="shared" si="261"/>
        <v>9.9999999999909051E-3</v>
      </c>
      <c r="E4220">
        <f t="shared" si="262"/>
        <v>3.0000166666203705</v>
      </c>
      <c r="F4220">
        <f t="shared" si="263"/>
        <v>12655.155780353258</v>
      </c>
    </row>
    <row r="4221" spans="1:6" x14ac:dyDescent="0.25">
      <c r="A4221">
        <v>12657</v>
      </c>
      <c r="B4221">
        <v>-936.2</v>
      </c>
      <c r="C4221">
        <f t="shared" si="260"/>
        <v>3</v>
      </c>
      <c r="D4221">
        <f t="shared" si="261"/>
        <v>-3.0000000000086402E-2</v>
      </c>
      <c r="E4221">
        <f t="shared" si="262"/>
        <v>3.0001499962501885</v>
      </c>
      <c r="F4221">
        <f t="shared" si="263"/>
        <v>12658.155930349509</v>
      </c>
    </row>
    <row r="4222" spans="1:6" x14ac:dyDescent="0.25">
      <c r="A4222">
        <v>12660</v>
      </c>
      <c r="B4222">
        <v>-936.2</v>
      </c>
      <c r="C4222">
        <f t="shared" si="260"/>
        <v>3</v>
      </c>
      <c r="D4222">
        <f t="shared" si="261"/>
        <v>0</v>
      </c>
      <c r="E4222">
        <f t="shared" si="262"/>
        <v>3</v>
      </c>
      <c r="F4222">
        <f t="shared" si="263"/>
        <v>12661.155930349509</v>
      </c>
    </row>
    <row r="4223" spans="1:6" x14ac:dyDescent="0.25">
      <c r="A4223">
        <v>12663</v>
      </c>
      <c r="B4223">
        <v>-936.27</v>
      </c>
      <c r="C4223">
        <f t="shared" si="260"/>
        <v>3</v>
      </c>
      <c r="D4223">
        <f t="shared" si="261"/>
        <v>-6.9999999999936335E-2</v>
      </c>
      <c r="E4223">
        <f t="shared" si="262"/>
        <v>3.0008165555395068</v>
      </c>
      <c r="F4223">
        <f t="shared" si="263"/>
        <v>12664.156746905048</v>
      </c>
    </row>
    <row r="4224" spans="1:6" x14ac:dyDescent="0.25">
      <c r="A4224">
        <v>12666</v>
      </c>
      <c r="B4224">
        <v>-936.28</v>
      </c>
      <c r="C4224">
        <f t="shared" si="260"/>
        <v>3</v>
      </c>
      <c r="D4224">
        <f t="shared" si="261"/>
        <v>-9.9999999999909051E-3</v>
      </c>
      <c r="E4224">
        <f t="shared" si="262"/>
        <v>3.0000166666203705</v>
      </c>
      <c r="F4224">
        <f t="shared" si="263"/>
        <v>12667.156763571667</v>
      </c>
    </row>
    <row r="4225" spans="1:6" x14ac:dyDescent="0.25">
      <c r="A4225">
        <v>12669</v>
      </c>
      <c r="B4225">
        <v>-936.28</v>
      </c>
      <c r="C4225">
        <f t="shared" si="260"/>
        <v>3</v>
      </c>
      <c r="D4225">
        <f t="shared" si="261"/>
        <v>0</v>
      </c>
      <c r="E4225">
        <f t="shared" si="262"/>
        <v>3</v>
      </c>
      <c r="F4225">
        <f t="shared" si="263"/>
        <v>12670.156763571667</v>
      </c>
    </row>
    <row r="4226" spans="1:6" x14ac:dyDescent="0.25">
      <c r="A4226">
        <v>12672</v>
      </c>
      <c r="B4226">
        <v>-936.27</v>
      </c>
      <c r="C4226">
        <f t="shared" si="260"/>
        <v>3</v>
      </c>
      <c r="D4226">
        <f t="shared" si="261"/>
        <v>9.9999999999909051E-3</v>
      </c>
      <c r="E4226">
        <f t="shared" si="262"/>
        <v>3.0000166666203705</v>
      </c>
      <c r="F4226">
        <f t="shared" si="263"/>
        <v>12673.156780238287</v>
      </c>
    </row>
    <row r="4227" spans="1:6" x14ac:dyDescent="0.25">
      <c r="A4227">
        <v>12675</v>
      </c>
      <c r="B4227">
        <v>-936.33</v>
      </c>
      <c r="C4227">
        <f t="shared" si="260"/>
        <v>3</v>
      </c>
      <c r="D4227">
        <f t="shared" si="261"/>
        <v>-6.0000000000059117E-2</v>
      </c>
      <c r="E4227">
        <f t="shared" si="262"/>
        <v>3.0005999400119983</v>
      </c>
      <c r="F4227">
        <f t="shared" si="263"/>
        <v>12676.1573801783</v>
      </c>
    </row>
    <row r="4228" spans="1:6" x14ac:dyDescent="0.25">
      <c r="A4228">
        <v>12678</v>
      </c>
      <c r="B4228">
        <v>-936.32</v>
      </c>
      <c r="C4228">
        <f t="shared" ref="C4228:C4289" si="264">A4228-A4227</f>
        <v>3</v>
      </c>
      <c r="D4228">
        <f t="shared" ref="D4228:D4289" si="265">B4228-B4227</f>
        <v>9.9999999999909051E-3</v>
      </c>
      <c r="E4228">
        <f t="shared" ref="E4228:E4289" si="266">SQRT(C4228^2+D4228^2)</f>
        <v>3.0000166666203705</v>
      </c>
      <c r="F4228">
        <f t="shared" ref="F4228:F4289" si="267">E4228+F4227</f>
        <v>12679.157396844919</v>
      </c>
    </row>
    <row r="4229" spans="1:6" x14ac:dyDescent="0.25">
      <c r="A4229">
        <v>12681</v>
      </c>
      <c r="B4229">
        <v>-936.38</v>
      </c>
      <c r="C4229">
        <f t="shared" si="264"/>
        <v>3</v>
      </c>
      <c r="D4229">
        <f t="shared" si="265"/>
        <v>-5.999999999994543E-2</v>
      </c>
      <c r="E4229">
        <f t="shared" si="266"/>
        <v>3.000599940011996</v>
      </c>
      <c r="F4229">
        <f t="shared" si="267"/>
        <v>12682.157996784932</v>
      </c>
    </row>
    <row r="4230" spans="1:6" x14ac:dyDescent="0.25">
      <c r="A4230">
        <v>12684</v>
      </c>
      <c r="B4230">
        <v>-936.32</v>
      </c>
      <c r="C4230">
        <f t="shared" si="264"/>
        <v>3</v>
      </c>
      <c r="D4230">
        <f t="shared" si="265"/>
        <v>5.999999999994543E-2</v>
      </c>
      <c r="E4230">
        <f t="shared" si="266"/>
        <v>3.000599940011996</v>
      </c>
      <c r="F4230">
        <f t="shared" si="267"/>
        <v>12685.158596724945</v>
      </c>
    </row>
    <row r="4231" spans="1:6" x14ac:dyDescent="0.25">
      <c r="A4231">
        <v>12687</v>
      </c>
      <c r="B4231">
        <v>-936.43</v>
      </c>
      <c r="C4231">
        <f t="shared" si="264"/>
        <v>3</v>
      </c>
      <c r="D4231">
        <f t="shared" si="265"/>
        <v>-0.10999999999989996</v>
      </c>
      <c r="E4231">
        <f t="shared" si="266"/>
        <v>3.0020159892978548</v>
      </c>
      <c r="F4231">
        <f t="shared" si="267"/>
        <v>12688.160612714242</v>
      </c>
    </row>
    <row r="4232" spans="1:6" x14ac:dyDescent="0.25">
      <c r="A4232">
        <v>12690</v>
      </c>
      <c r="B4232">
        <v>-936.43</v>
      </c>
      <c r="C4232">
        <f t="shared" si="264"/>
        <v>3</v>
      </c>
      <c r="D4232">
        <f t="shared" si="265"/>
        <v>0</v>
      </c>
      <c r="E4232">
        <f t="shared" si="266"/>
        <v>3</v>
      </c>
      <c r="F4232">
        <f t="shared" si="267"/>
        <v>12691.160612714242</v>
      </c>
    </row>
    <row r="4233" spans="1:6" x14ac:dyDescent="0.25">
      <c r="A4233">
        <v>12693</v>
      </c>
      <c r="B4233">
        <v>-936.43</v>
      </c>
      <c r="C4233">
        <f t="shared" si="264"/>
        <v>3</v>
      </c>
      <c r="D4233">
        <f t="shared" si="265"/>
        <v>0</v>
      </c>
      <c r="E4233">
        <f t="shared" si="266"/>
        <v>3</v>
      </c>
      <c r="F4233">
        <f t="shared" si="267"/>
        <v>12694.160612714242</v>
      </c>
    </row>
    <row r="4234" spans="1:6" x14ac:dyDescent="0.25">
      <c r="A4234">
        <v>12696</v>
      </c>
      <c r="B4234">
        <v>-936.45</v>
      </c>
      <c r="C4234">
        <f t="shared" si="264"/>
        <v>3</v>
      </c>
      <c r="D4234">
        <f t="shared" si="265"/>
        <v>-2.0000000000095497E-2</v>
      </c>
      <c r="E4234">
        <f t="shared" si="266"/>
        <v>3.0000666659259432</v>
      </c>
      <c r="F4234">
        <f t="shared" si="267"/>
        <v>12697.160679380167</v>
      </c>
    </row>
    <row r="4235" spans="1:6" x14ac:dyDescent="0.25">
      <c r="A4235">
        <v>12699</v>
      </c>
      <c r="B4235">
        <v>-936.47</v>
      </c>
      <c r="C4235">
        <f t="shared" si="264"/>
        <v>3</v>
      </c>
      <c r="D4235">
        <f t="shared" si="265"/>
        <v>-1.999999999998181E-2</v>
      </c>
      <c r="E4235">
        <f t="shared" si="266"/>
        <v>3.0000666659259423</v>
      </c>
      <c r="F4235">
        <f t="shared" si="267"/>
        <v>12700.160746046093</v>
      </c>
    </row>
    <row r="4236" spans="1:6" x14ac:dyDescent="0.25">
      <c r="A4236">
        <v>12702</v>
      </c>
      <c r="B4236">
        <v>-936.48</v>
      </c>
      <c r="C4236">
        <f t="shared" si="264"/>
        <v>3</v>
      </c>
      <c r="D4236">
        <f t="shared" si="265"/>
        <v>-9.9999999999909051E-3</v>
      </c>
      <c r="E4236">
        <f t="shared" si="266"/>
        <v>3.0000166666203705</v>
      </c>
      <c r="F4236">
        <f t="shared" si="267"/>
        <v>12703.160762712712</v>
      </c>
    </row>
    <row r="4237" spans="1:6" x14ac:dyDescent="0.25">
      <c r="A4237">
        <v>12705</v>
      </c>
      <c r="B4237">
        <v>-936.51</v>
      </c>
      <c r="C4237">
        <f t="shared" si="264"/>
        <v>3</v>
      </c>
      <c r="D4237">
        <f t="shared" si="265"/>
        <v>-2.9999999999972715E-2</v>
      </c>
      <c r="E4237">
        <f t="shared" si="266"/>
        <v>3.0001499962501872</v>
      </c>
      <c r="F4237">
        <f t="shared" si="267"/>
        <v>12706.160912708963</v>
      </c>
    </row>
    <row r="4238" spans="1:6" x14ac:dyDescent="0.25">
      <c r="A4238">
        <v>12708</v>
      </c>
      <c r="B4238">
        <v>-936.51</v>
      </c>
      <c r="C4238">
        <f t="shared" si="264"/>
        <v>3</v>
      </c>
      <c r="D4238">
        <f t="shared" si="265"/>
        <v>0</v>
      </c>
      <c r="E4238">
        <f t="shared" si="266"/>
        <v>3</v>
      </c>
      <c r="F4238">
        <f t="shared" si="267"/>
        <v>12709.160912708963</v>
      </c>
    </row>
    <row r="4239" spans="1:6" x14ac:dyDescent="0.25">
      <c r="A4239">
        <v>12711</v>
      </c>
      <c r="B4239">
        <v>-936.55</v>
      </c>
      <c r="C4239">
        <f t="shared" si="264"/>
        <v>3</v>
      </c>
      <c r="D4239">
        <f t="shared" si="265"/>
        <v>-3.999999999996362E-2</v>
      </c>
      <c r="E4239">
        <f t="shared" si="266"/>
        <v>3.0002666548158676</v>
      </c>
      <c r="F4239">
        <f t="shared" si="267"/>
        <v>12712.161179363779</v>
      </c>
    </row>
    <row r="4240" spans="1:6" x14ac:dyDescent="0.25">
      <c r="A4240">
        <v>12714</v>
      </c>
      <c r="B4240">
        <v>-936.53</v>
      </c>
      <c r="C4240">
        <f t="shared" si="264"/>
        <v>3</v>
      </c>
      <c r="D4240">
        <f t="shared" si="265"/>
        <v>1.999999999998181E-2</v>
      </c>
      <c r="E4240">
        <f t="shared" si="266"/>
        <v>3.0000666659259423</v>
      </c>
      <c r="F4240">
        <f t="shared" si="267"/>
        <v>12715.161246029704</v>
      </c>
    </row>
    <row r="4241" spans="1:6" x14ac:dyDescent="0.25">
      <c r="A4241">
        <v>12717</v>
      </c>
      <c r="B4241">
        <v>-936.57</v>
      </c>
      <c r="C4241">
        <f t="shared" si="264"/>
        <v>3</v>
      </c>
      <c r="D4241">
        <f t="shared" si="265"/>
        <v>-4.0000000000077307E-2</v>
      </c>
      <c r="E4241">
        <f t="shared" si="266"/>
        <v>3.0002666548158694</v>
      </c>
      <c r="F4241">
        <f t="shared" si="267"/>
        <v>12718.161512684519</v>
      </c>
    </row>
    <row r="4242" spans="1:6" x14ac:dyDescent="0.25">
      <c r="A4242">
        <v>12720</v>
      </c>
      <c r="B4242">
        <v>-936.6</v>
      </c>
      <c r="C4242">
        <f t="shared" si="264"/>
        <v>3</v>
      </c>
      <c r="D4242">
        <f t="shared" si="265"/>
        <v>-2.9999999999972715E-2</v>
      </c>
      <c r="E4242">
        <f t="shared" si="266"/>
        <v>3.0001499962501872</v>
      </c>
      <c r="F4242">
        <f t="shared" si="267"/>
        <v>12721.16166268077</v>
      </c>
    </row>
    <row r="4243" spans="1:6" x14ac:dyDescent="0.25">
      <c r="A4243">
        <v>12723</v>
      </c>
      <c r="B4243">
        <v>-936.59</v>
      </c>
      <c r="C4243">
        <f t="shared" si="264"/>
        <v>3</v>
      </c>
      <c r="D4243">
        <f t="shared" si="265"/>
        <v>9.9999999999909051E-3</v>
      </c>
      <c r="E4243">
        <f t="shared" si="266"/>
        <v>3.0000166666203705</v>
      </c>
      <c r="F4243">
        <f t="shared" si="267"/>
        <v>12724.16167934739</v>
      </c>
    </row>
    <row r="4244" spans="1:6" x14ac:dyDescent="0.25">
      <c r="A4244">
        <v>12726</v>
      </c>
      <c r="B4244">
        <v>-936.59</v>
      </c>
      <c r="C4244">
        <f t="shared" si="264"/>
        <v>3</v>
      </c>
      <c r="D4244">
        <f t="shared" si="265"/>
        <v>0</v>
      </c>
      <c r="E4244">
        <f t="shared" si="266"/>
        <v>3</v>
      </c>
      <c r="F4244">
        <f t="shared" si="267"/>
        <v>12727.16167934739</v>
      </c>
    </row>
    <row r="4245" spans="1:6" x14ac:dyDescent="0.25">
      <c r="A4245">
        <v>12729</v>
      </c>
      <c r="B4245">
        <v>-936.67</v>
      </c>
      <c r="C4245">
        <f t="shared" si="264"/>
        <v>3</v>
      </c>
      <c r="D4245">
        <f t="shared" si="265"/>
        <v>-7.999999999992724E-2</v>
      </c>
      <c r="E4245">
        <f t="shared" si="266"/>
        <v>3.0010664771044291</v>
      </c>
      <c r="F4245">
        <f t="shared" si="267"/>
        <v>12730.162745824495</v>
      </c>
    </row>
    <row r="4246" spans="1:6" x14ac:dyDescent="0.25">
      <c r="A4246">
        <v>12732</v>
      </c>
      <c r="B4246">
        <v>-936.69</v>
      </c>
      <c r="C4246">
        <f t="shared" si="264"/>
        <v>3</v>
      </c>
      <c r="D4246">
        <f t="shared" si="265"/>
        <v>-2.0000000000095497E-2</v>
      </c>
      <c r="E4246">
        <f t="shared" si="266"/>
        <v>3.0000666659259432</v>
      </c>
      <c r="F4246">
        <f t="shared" si="267"/>
        <v>12733.16281249042</v>
      </c>
    </row>
    <row r="4247" spans="1:6" x14ac:dyDescent="0.25">
      <c r="A4247">
        <v>12735</v>
      </c>
      <c r="B4247">
        <v>-936.69</v>
      </c>
      <c r="C4247">
        <f t="shared" si="264"/>
        <v>3</v>
      </c>
      <c r="D4247">
        <f t="shared" si="265"/>
        <v>0</v>
      </c>
      <c r="E4247">
        <f t="shared" si="266"/>
        <v>3</v>
      </c>
      <c r="F4247">
        <f t="shared" si="267"/>
        <v>12736.16281249042</v>
      </c>
    </row>
    <row r="4248" spans="1:6" x14ac:dyDescent="0.25">
      <c r="A4248">
        <v>12738</v>
      </c>
      <c r="B4248">
        <v>-936.67</v>
      </c>
      <c r="C4248">
        <f t="shared" si="264"/>
        <v>3</v>
      </c>
      <c r="D4248">
        <f t="shared" si="265"/>
        <v>2.0000000000095497E-2</v>
      </c>
      <c r="E4248">
        <f t="shared" si="266"/>
        <v>3.0000666659259432</v>
      </c>
      <c r="F4248">
        <f t="shared" si="267"/>
        <v>12739.162879156345</v>
      </c>
    </row>
    <row r="4249" spans="1:6" x14ac:dyDescent="0.25">
      <c r="A4249">
        <v>12741</v>
      </c>
      <c r="B4249">
        <v>-936.68</v>
      </c>
      <c r="C4249">
        <f t="shared" si="264"/>
        <v>3</v>
      </c>
      <c r="D4249">
        <f t="shared" si="265"/>
        <v>-9.9999999999909051E-3</v>
      </c>
      <c r="E4249">
        <f t="shared" si="266"/>
        <v>3.0000166666203705</v>
      </c>
      <c r="F4249">
        <f t="shared" si="267"/>
        <v>12742.162895822965</v>
      </c>
    </row>
    <row r="4250" spans="1:6" x14ac:dyDescent="0.25">
      <c r="A4250">
        <v>12744</v>
      </c>
      <c r="B4250">
        <v>-936.69</v>
      </c>
      <c r="C4250">
        <f t="shared" si="264"/>
        <v>3</v>
      </c>
      <c r="D4250">
        <f t="shared" si="265"/>
        <v>-1.0000000000104592E-2</v>
      </c>
      <c r="E4250">
        <f t="shared" si="266"/>
        <v>3.0000166666203709</v>
      </c>
      <c r="F4250">
        <f t="shared" si="267"/>
        <v>12745.162912489584</v>
      </c>
    </row>
    <row r="4251" spans="1:6" x14ac:dyDescent="0.25">
      <c r="A4251">
        <v>12747</v>
      </c>
      <c r="B4251">
        <v>-936.72</v>
      </c>
      <c r="C4251">
        <f t="shared" si="264"/>
        <v>3</v>
      </c>
      <c r="D4251">
        <f t="shared" si="265"/>
        <v>-2.9999999999972715E-2</v>
      </c>
      <c r="E4251">
        <f t="shared" si="266"/>
        <v>3.0001499962501872</v>
      </c>
      <c r="F4251">
        <f t="shared" si="267"/>
        <v>12748.163062485835</v>
      </c>
    </row>
    <row r="4252" spans="1:6" x14ac:dyDescent="0.25">
      <c r="A4252">
        <v>12750</v>
      </c>
      <c r="B4252">
        <v>-936.77</v>
      </c>
      <c r="C4252">
        <f t="shared" si="264"/>
        <v>3</v>
      </c>
      <c r="D4252">
        <f t="shared" si="265"/>
        <v>-4.9999999999954525E-2</v>
      </c>
      <c r="E4252">
        <f t="shared" si="266"/>
        <v>3.000416637735499</v>
      </c>
      <c r="F4252">
        <f t="shared" si="267"/>
        <v>12751.16347912357</v>
      </c>
    </row>
    <row r="4253" spans="1:6" x14ac:dyDescent="0.25">
      <c r="A4253">
        <v>12753</v>
      </c>
      <c r="B4253">
        <v>-936.8</v>
      </c>
      <c r="C4253">
        <f t="shared" si="264"/>
        <v>3</v>
      </c>
      <c r="D4253">
        <f t="shared" si="265"/>
        <v>-2.9999999999972715E-2</v>
      </c>
      <c r="E4253">
        <f t="shared" si="266"/>
        <v>3.0001499962501872</v>
      </c>
      <c r="F4253">
        <f t="shared" si="267"/>
        <v>12754.163629119821</v>
      </c>
    </row>
    <row r="4254" spans="1:6" x14ac:dyDescent="0.25">
      <c r="A4254">
        <v>12756</v>
      </c>
      <c r="B4254">
        <v>-936.84</v>
      </c>
      <c r="C4254">
        <f t="shared" si="264"/>
        <v>3</v>
      </c>
      <c r="D4254">
        <f t="shared" si="265"/>
        <v>-4.0000000000077307E-2</v>
      </c>
      <c r="E4254">
        <f t="shared" si="266"/>
        <v>3.0002666548158694</v>
      </c>
      <c r="F4254">
        <f t="shared" si="267"/>
        <v>12757.163895774636</v>
      </c>
    </row>
    <row r="4255" spans="1:6" x14ac:dyDescent="0.25">
      <c r="A4255">
        <v>12759</v>
      </c>
      <c r="B4255">
        <v>-936.83</v>
      </c>
      <c r="C4255">
        <f t="shared" si="264"/>
        <v>3</v>
      </c>
      <c r="D4255">
        <f t="shared" si="265"/>
        <v>9.9999999999909051E-3</v>
      </c>
      <c r="E4255">
        <f t="shared" si="266"/>
        <v>3.0000166666203705</v>
      </c>
      <c r="F4255">
        <f t="shared" si="267"/>
        <v>12760.163912441256</v>
      </c>
    </row>
    <row r="4256" spans="1:6" x14ac:dyDescent="0.25">
      <c r="A4256">
        <v>12762</v>
      </c>
      <c r="B4256">
        <v>-936.87</v>
      </c>
      <c r="C4256">
        <f t="shared" si="264"/>
        <v>3</v>
      </c>
      <c r="D4256">
        <f t="shared" si="265"/>
        <v>-3.999999999996362E-2</v>
      </c>
      <c r="E4256">
        <f t="shared" si="266"/>
        <v>3.0002666548158676</v>
      </c>
      <c r="F4256">
        <f t="shared" si="267"/>
        <v>12763.164179096071</v>
      </c>
    </row>
    <row r="4257" spans="1:6" x14ac:dyDescent="0.25">
      <c r="A4257">
        <v>12765</v>
      </c>
      <c r="B4257">
        <v>-936.86</v>
      </c>
      <c r="C4257">
        <f t="shared" si="264"/>
        <v>3</v>
      </c>
      <c r="D4257">
        <f t="shared" si="265"/>
        <v>9.9999999999909051E-3</v>
      </c>
      <c r="E4257">
        <f t="shared" si="266"/>
        <v>3.0000166666203705</v>
      </c>
      <c r="F4257">
        <f t="shared" si="267"/>
        <v>12766.164195762691</v>
      </c>
    </row>
    <row r="4258" spans="1:6" x14ac:dyDescent="0.25">
      <c r="A4258">
        <v>12768</v>
      </c>
      <c r="B4258">
        <v>-936.89</v>
      </c>
      <c r="C4258">
        <f t="shared" si="264"/>
        <v>3</v>
      </c>
      <c r="D4258">
        <f t="shared" si="265"/>
        <v>-2.9999999999972715E-2</v>
      </c>
      <c r="E4258">
        <f t="shared" si="266"/>
        <v>3.0001499962501872</v>
      </c>
      <c r="F4258">
        <f t="shared" si="267"/>
        <v>12769.164345758942</v>
      </c>
    </row>
    <row r="4259" spans="1:6" x14ac:dyDescent="0.25">
      <c r="A4259">
        <v>12771</v>
      </c>
      <c r="B4259">
        <v>-936.89</v>
      </c>
      <c r="C4259">
        <f t="shared" si="264"/>
        <v>3</v>
      </c>
      <c r="D4259">
        <f t="shared" si="265"/>
        <v>0</v>
      </c>
      <c r="E4259">
        <f t="shared" si="266"/>
        <v>3</v>
      </c>
      <c r="F4259">
        <f t="shared" si="267"/>
        <v>12772.164345758942</v>
      </c>
    </row>
    <row r="4260" spans="1:6" x14ac:dyDescent="0.25">
      <c r="A4260">
        <v>12774</v>
      </c>
      <c r="B4260">
        <v>-936.95</v>
      </c>
      <c r="C4260">
        <f t="shared" si="264"/>
        <v>3</v>
      </c>
      <c r="D4260">
        <f t="shared" si="265"/>
        <v>-6.0000000000059117E-2</v>
      </c>
      <c r="E4260">
        <f t="shared" si="266"/>
        <v>3.0005999400119983</v>
      </c>
      <c r="F4260">
        <f t="shared" si="267"/>
        <v>12775.164945698954</v>
      </c>
    </row>
    <row r="4261" spans="1:6" x14ac:dyDescent="0.25">
      <c r="A4261">
        <v>12777</v>
      </c>
      <c r="B4261">
        <v>-936.99</v>
      </c>
      <c r="C4261">
        <f t="shared" si="264"/>
        <v>3</v>
      </c>
      <c r="D4261">
        <f t="shared" si="265"/>
        <v>-3.999999999996362E-2</v>
      </c>
      <c r="E4261">
        <f t="shared" si="266"/>
        <v>3.0002666548158676</v>
      </c>
      <c r="F4261">
        <f t="shared" si="267"/>
        <v>12778.16521235377</v>
      </c>
    </row>
    <row r="4262" spans="1:6" x14ac:dyDescent="0.25">
      <c r="A4262">
        <v>12780</v>
      </c>
      <c r="B4262">
        <v>-936.99</v>
      </c>
      <c r="C4262">
        <f t="shared" si="264"/>
        <v>3</v>
      </c>
      <c r="D4262">
        <f t="shared" si="265"/>
        <v>0</v>
      </c>
      <c r="E4262">
        <f t="shared" si="266"/>
        <v>3</v>
      </c>
      <c r="F4262">
        <f t="shared" si="267"/>
        <v>12781.16521235377</v>
      </c>
    </row>
    <row r="4263" spans="1:6" x14ac:dyDescent="0.25">
      <c r="A4263">
        <v>12783</v>
      </c>
      <c r="B4263">
        <v>-937</v>
      </c>
      <c r="C4263">
        <f t="shared" si="264"/>
        <v>3</v>
      </c>
      <c r="D4263">
        <f t="shared" si="265"/>
        <v>-9.9999999999909051E-3</v>
      </c>
      <c r="E4263">
        <f t="shared" si="266"/>
        <v>3.0000166666203705</v>
      </c>
      <c r="F4263">
        <f t="shared" si="267"/>
        <v>12784.165229020389</v>
      </c>
    </row>
    <row r="4264" spans="1:6" x14ac:dyDescent="0.25">
      <c r="A4264">
        <v>12786</v>
      </c>
      <c r="B4264">
        <v>-937.01</v>
      </c>
      <c r="C4264">
        <f t="shared" si="264"/>
        <v>3</v>
      </c>
      <c r="D4264">
        <f t="shared" si="265"/>
        <v>-9.9999999999909051E-3</v>
      </c>
      <c r="E4264">
        <f t="shared" si="266"/>
        <v>3.0000166666203705</v>
      </c>
      <c r="F4264">
        <f t="shared" si="267"/>
        <v>12787.165245687009</v>
      </c>
    </row>
    <row r="4265" spans="1:6" x14ac:dyDescent="0.25">
      <c r="A4265">
        <v>12789</v>
      </c>
      <c r="B4265">
        <v>-937.06</v>
      </c>
      <c r="C4265">
        <f t="shared" si="264"/>
        <v>3</v>
      </c>
      <c r="D4265">
        <f t="shared" si="265"/>
        <v>-4.9999999999954525E-2</v>
      </c>
      <c r="E4265">
        <f t="shared" si="266"/>
        <v>3.000416637735499</v>
      </c>
      <c r="F4265">
        <f t="shared" si="267"/>
        <v>12790.165662324744</v>
      </c>
    </row>
    <row r="4266" spans="1:6" x14ac:dyDescent="0.25">
      <c r="A4266">
        <v>12792</v>
      </c>
      <c r="B4266">
        <v>-937.04</v>
      </c>
      <c r="C4266">
        <f t="shared" si="264"/>
        <v>3</v>
      </c>
      <c r="D4266">
        <f t="shared" si="265"/>
        <v>1.999999999998181E-2</v>
      </c>
      <c r="E4266">
        <f t="shared" si="266"/>
        <v>3.0000666659259423</v>
      </c>
      <c r="F4266">
        <f t="shared" si="267"/>
        <v>12793.165728990669</v>
      </c>
    </row>
    <row r="4267" spans="1:6" x14ac:dyDescent="0.25">
      <c r="A4267">
        <v>12795</v>
      </c>
      <c r="B4267">
        <v>-937.07</v>
      </c>
      <c r="C4267">
        <f t="shared" si="264"/>
        <v>3</v>
      </c>
      <c r="D4267">
        <f t="shared" si="265"/>
        <v>-3.0000000000086402E-2</v>
      </c>
      <c r="E4267">
        <f t="shared" si="266"/>
        <v>3.0001499962501885</v>
      </c>
      <c r="F4267">
        <f t="shared" si="267"/>
        <v>12796.16587898692</v>
      </c>
    </row>
    <row r="4268" spans="1:6" x14ac:dyDescent="0.25">
      <c r="A4268">
        <v>12798</v>
      </c>
      <c r="B4268">
        <v>-937.12</v>
      </c>
      <c r="C4268">
        <f t="shared" si="264"/>
        <v>3</v>
      </c>
      <c r="D4268">
        <f t="shared" si="265"/>
        <v>-4.9999999999954525E-2</v>
      </c>
      <c r="E4268">
        <f t="shared" si="266"/>
        <v>3.000416637735499</v>
      </c>
      <c r="F4268">
        <f t="shared" si="267"/>
        <v>12799.166295624655</v>
      </c>
    </row>
    <row r="4269" spans="1:6" x14ac:dyDescent="0.25">
      <c r="A4269">
        <v>12801</v>
      </c>
      <c r="B4269">
        <v>-937.09</v>
      </c>
      <c r="C4269">
        <f t="shared" si="264"/>
        <v>3</v>
      </c>
      <c r="D4269">
        <f t="shared" si="265"/>
        <v>2.9999999999972715E-2</v>
      </c>
      <c r="E4269">
        <f t="shared" si="266"/>
        <v>3.0001499962501872</v>
      </c>
      <c r="F4269">
        <f t="shared" si="267"/>
        <v>12802.166445620906</v>
      </c>
    </row>
    <row r="4270" spans="1:6" x14ac:dyDescent="0.25">
      <c r="A4270">
        <v>12804</v>
      </c>
      <c r="B4270">
        <v>-937.16</v>
      </c>
      <c r="C4270">
        <f t="shared" si="264"/>
        <v>3</v>
      </c>
      <c r="D4270">
        <f t="shared" si="265"/>
        <v>-6.9999999999936335E-2</v>
      </c>
      <c r="E4270">
        <f t="shared" si="266"/>
        <v>3.0008165555395068</v>
      </c>
      <c r="F4270">
        <f t="shared" si="267"/>
        <v>12805.167262176445</v>
      </c>
    </row>
    <row r="4271" spans="1:6" x14ac:dyDescent="0.25">
      <c r="A4271">
        <v>12807</v>
      </c>
      <c r="B4271">
        <v>-937.17</v>
      </c>
      <c r="C4271">
        <f t="shared" si="264"/>
        <v>3</v>
      </c>
      <c r="D4271">
        <f t="shared" si="265"/>
        <v>-9.9999999999909051E-3</v>
      </c>
      <c r="E4271">
        <f t="shared" si="266"/>
        <v>3.0000166666203705</v>
      </c>
      <c r="F4271">
        <f t="shared" si="267"/>
        <v>12808.167278843064</v>
      </c>
    </row>
    <row r="4272" spans="1:6" x14ac:dyDescent="0.25">
      <c r="A4272">
        <v>12810</v>
      </c>
      <c r="B4272">
        <v>-937.19</v>
      </c>
      <c r="C4272">
        <f t="shared" si="264"/>
        <v>3</v>
      </c>
      <c r="D4272">
        <f t="shared" si="265"/>
        <v>-2.0000000000095497E-2</v>
      </c>
      <c r="E4272">
        <f t="shared" si="266"/>
        <v>3.0000666659259432</v>
      </c>
      <c r="F4272">
        <f t="shared" si="267"/>
        <v>12811.167345508989</v>
      </c>
    </row>
    <row r="4273" spans="1:6" x14ac:dyDescent="0.25">
      <c r="A4273">
        <v>12813</v>
      </c>
      <c r="B4273">
        <v>-937.22</v>
      </c>
      <c r="C4273">
        <f t="shared" si="264"/>
        <v>3</v>
      </c>
      <c r="D4273">
        <f t="shared" si="265"/>
        <v>-2.9999999999972715E-2</v>
      </c>
      <c r="E4273">
        <f t="shared" si="266"/>
        <v>3.0001499962501872</v>
      </c>
      <c r="F4273">
        <f t="shared" si="267"/>
        <v>12814.16749550524</v>
      </c>
    </row>
    <row r="4274" spans="1:6" x14ac:dyDescent="0.25">
      <c r="A4274">
        <v>12816</v>
      </c>
      <c r="B4274">
        <v>-937.25</v>
      </c>
      <c r="C4274">
        <f t="shared" si="264"/>
        <v>3</v>
      </c>
      <c r="D4274">
        <f t="shared" si="265"/>
        <v>-2.9999999999972715E-2</v>
      </c>
      <c r="E4274">
        <f t="shared" si="266"/>
        <v>3.0001499962501872</v>
      </c>
      <c r="F4274">
        <f t="shared" si="267"/>
        <v>12817.167645501491</v>
      </c>
    </row>
    <row r="4275" spans="1:6" x14ac:dyDescent="0.25">
      <c r="A4275">
        <v>12819</v>
      </c>
      <c r="B4275">
        <v>-937.25</v>
      </c>
      <c r="C4275">
        <f t="shared" si="264"/>
        <v>3</v>
      </c>
      <c r="D4275">
        <f t="shared" si="265"/>
        <v>0</v>
      </c>
      <c r="E4275">
        <f t="shared" si="266"/>
        <v>3</v>
      </c>
      <c r="F4275">
        <f t="shared" si="267"/>
        <v>12820.167645501491</v>
      </c>
    </row>
    <row r="4276" spans="1:6" x14ac:dyDescent="0.25">
      <c r="A4276">
        <v>12822</v>
      </c>
      <c r="B4276">
        <v>-937.29</v>
      </c>
      <c r="C4276">
        <f t="shared" si="264"/>
        <v>3</v>
      </c>
      <c r="D4276">
        <f t="shared" si="265"/>
        <v>-3.999999999996362E-2</v>
      </c>
      <c r="E4276">
        <f t="shared" si="266"/>
        <v>3.0002666548158676</v>
      </c>
      <c r="F4276">
        <f t="shared" si="267"/>
        <v>12823.167912156307</v>
      </c>
    </row>
    <row r="4277" spans="1:6" x14ac:dyDescent="0.25">
      <c r="A4277">
        <v>12825</v>
      </c>
      <c r="B4277">
        <v>-937.28</v>
      </c>
      <c r="C4277">
        <f t="shared" si="264"/>
        <v>3</v>
      </c>
      <c r="D4277">
        <f t="shared" si="265"/>
        <v>9.9999999999909051E-3</v>
      </c>
      <c r="E4277">
        <f t="shared" si="266"/>
        <v>3.0000166666203705</v>
      </c>
      <c r="F4277">
        <f t="shared" si="267"/>
        <v>12826.167928822926</v>
      </c>
    </row>
    <row r="4278" spans="1:6" x14ac:dyDescent="0.25">
      <c r="A4278">
        <v>12828</v>
      </c>
      <c r="B4278">
        <v>-937.26</v>
      </c>
      <c r="C4278">
        <f t="shared" si="264"/>
        <v>3</v>
      </c>
      <c r="D4278">
        <f t="shared" si="265"/>
        <v>1.999999999998181E-2</v>
      </c>
      <c r="E4278">
        <f t="shared" si="266"/>
        <v>3.0000666659259423</v>
      </c>
      <c r="F4278">
        <f t="shared" si="267"/>
        <v>12829.167995488851</v>
      </c>
    </row>
    <row r="4279" spans="1:6" x14ac:dyDescent="0.25">
      <c r="A4279">
        <v>12831</v>
      </c>
      <c r="B4279">
        <v>-937.34</v>
      </c>
      <c r="C4279">
        <f t="shared" si="264"/>
        <v>3</v>
      </c>
      <c r="D4279">
        <f t="shared" si="265"/>
        <v>-8.0000000000040927E-2</v>
      </c>
      <c r="E4279">
        <f t="shared" si="266"/>
        <v>3.0010664771044322</v>
      </c>
      <c r="F4279">
        <f t="shared" si="267"/>
        <v>12832.169061965957</v>
      </c>
    </row>
    <row r="4280" spans="1:6" x14ac:dyDescent="0.25">
      <c r="A4280">
        <v>12834</v>
      </c>
      <c r="B4280">
        <v>-937.36</v>
      </c>
      <c r="C4280">
        <f t="shared" si="264"/>
        <v>3</v>
      </c>
      <c r="D4280">
        <f t="shared" si="265"/>
        <v>-1.999999999998181E-2</v>
      </c>
      <c r="E4280">
        <f t="shared" si="266"/>
        <v>3.0000666659259423</v>
      </c>
      <c r="F4280">
        <f t="shared" si="267"/>
        <v>12835.169128631882</v>
      </c>
    </row>
    <row r="4281" spans="1:6" x14ac:dyDescent="0.25">
      <c r="A4281">
        <v>12837</v>
      </c>
      <c r="B4281">
        <v>-937.37</v>
      </c>
      <c r="C4281">
        <f t="shared" si="264"/>
        <v>3</v>
      </c>
      <c r="D4281">
        <f t="shared" si="265"/>
        <v>-9.9999999999909051E-3</v>
      </c>
      <c r="E4281">
        <f t="shared" si="266"/>
        <v>3.0000166666203705</v>
      </c>
      <c r="F4281">
        <f t="shared" si="267"/>
        <v>12838.169145298501</v>
      </c>
    </row>
    <row r="4282" spans="1:6" x14ac:dyDescent="0.25">
      <c r="A4282">
        <v>12840</v>
      </c>
      <c r="B4282">
        <v>-937.41</v>
      </c>
      <c r="C4282">
        <f t="shared" si="264"/>
        <v>3</v>
      </c>
      <c r="D4282">
        <f t="shared" si="265"/>
        <v>-3.999999999996362E-2</v>
      </c>
      <c r="E4282">
        <f t="shared" si="266"/>
        <v>3.0002666548158676</v>
      </c>
      <c r="F4282">
        <f t="shared" si="267"/>
        <v>12841.169411953317</v>
      </c>
    </row>
    <row r="4283" spans="1:6" x14ac:dyDescent="0.25">
      <c r="A4283">
        <v>12843</v>
      </c>
      <c r="B4283">
        <v>-937.44</v>
      </c>
      <c r="C4283">
        <f t="shared" si="264"/>
        <v>3</v>
      </c>
      <c r="D4283">
        <f t="shared" si="265"/>
        <v>-3.0000000000086402E-2</v>
      </c>
      <c r="E4283">
        <f t="shared" si="266"/>
        <v>3.0001499962501885</v>
      </c>
      <c r="F4283">
        <f t="shared" si="267"/>
        <v>12844.169561949568</v>
      </c>
    </row>
    <row r="4284" spans="1:6" x14ac:dyDescent="0.25">
      <c r="A4284">
        <v>12846</v>
      </c>
      <c r="B4284">
        <v>-937.46</v>
      </c>
      <c r="C4284">
        <f t="shared" si="264"/>
        <v>3</v>
      </c>
      <c r="D4284">
        <f t="shared" si="265"/>
        <v>-1.999999999998181E-2</v>
      </c>
      <c r="E4284">
        <f t="shared" si="266"/>
        <v>3.0000666659259423</v>
      </c>
      <c r="F4284">
        <f t="shared" si="267"/>
        <v>12847.169628615493</v>
      </c>
    </row>
    <row r="4285" spans="1:6" x14ac:dyDescent="0.25">
      <c r="A4285">
        <v>12849</v>
      </c>
      <c r="B4285">
        <v>-937.47</v>
      </c>
      <c r="C4285">
        <f t="shared" si="264"/>
        <v>3</v>
      </c>
      <c r="D4285">
        <f t="shared" si="265"/>
        <v>-9.9999999999909051E-3</v>
      </c>
      <c r="E4285">
        <f t="shared" si="266"/>
        <v>3.0000166666203705</v>
      </c>
      <c r="F4285">
        <f t="shared" si="267"/>
        <v>12850.169645282112</v>
      </c>
    </row>
    <row r="4286" spans="1:6" x14ac:dyDescent="0.25">
      <c r="A4286">
        <v>12852</v>
      </c>
      <c r="B4286">
        <v>-937.51</v>
      </c>
      <c r="C4286">
        <f t="shared" si="264"/>
        <v>3</v>
      </c>
      <c r="D4286">
        <f t="shared" si="265"/>
        <v>-3.999999999996362E-2</v>
      </c>
      <c r="E4286">
        <f t="shared" si="266"/>
        <v>3.0002666548158676</v>
      </c>
      <c r="F4286">
        <f t="shared" si="267"/>
        <v>12853.169911936928</v>
      </c>
    </row>
    <row r="4287" spans="1:6" x14ac:dyDescent="0.25">
      <c r="A4287">
        <v>12855</v>
      </c>
      <c r="B4287">
        <v>-937.47</v>
      </c>
      <c r="C4287">
        <f t="shared" si="264"/>
        <v>3</v>
      </c>
      <c r="D4287">
        <f t="shared" si="265"/>
        <v>3.999999999996362E-2</v>
      </c>
      <c r="E4287">
        <f t="shared" si="266"/>
        <v>3.0002666548158676</v>
      </c>
      <c r="F4287">
        <f t="shared" si="267"/>
        <v>12856.170178591743</v>
      </c>
    </row>
    <row r="4288" spans="1:6" x14ac:dyDescent="0.25">
      <c r="A4288">
        <v>12858</v>
      </c>
      <c r="B4288">
        <v>-937.55</v>
      </c>
      <c r="C4288">
        <f t="shared" si="264"/>
        <v>3</v>
      </c>
      <c r="D4288">
        <f t="shared" si="265"/>
        <v>-7.999999999992724E-2</v>
      </c>
      <c r="E4288">
        <f t="shared" si="266"/>
        <v>3.0010664771044291</v>
      </c>
      <c r="F4288">
        <f t="shared" si="267"/>
        <v>12859.171245068848</v>
      </c>
    </row>
    <row r="4289" spans="1:6" x14ac:dyDescent="0.25">
      <c r="A4289">
        <v>12861</v>
      </c>
      <c r="B4289">
        <v>-937.61</v>
      </c>
      <c r="C4289">
        <f t="shared" si="264"/>
        <v>3</v>
      </c>
      <c r="D4289">
        <f t="shared" si="265"/>
        <v>-6.0000000000059117E-2</v>
      </c>
      <c r="E4289">
        <f t="shared" si="266"/>
        <v>3.0005999400119983</v>
      </c>
      <c r="F4289">
        <f t="shared" si="267"/>
        <v>12862.171845008861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MASAND, Sahil</dc:creator>
  <cp:lastModifiedBy>MASAND, Sahil (WG)</cp:lastModifiedBy>
  <dcterms:created xsi:type="dcterms:W3CDTF">2015-06-05T18:17:20Z</dcterms:created>
  <dcterms:modified xsi:type="dcterms:W3CDTF">2019-07-25T02:26:28Z</dcterms:modified>
</cp:coreProperties>
</file>