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DB5F3A7-B4E9-4552-91C9-C6B29873AA3F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<sst xmlns="http://schemas.openxmlformats.org/spreadsheetml/2006/main" count="604" uniqueCount="273">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</sst>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11" sqref="K1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31.7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37.9</v>
      </c>
      <c r="AK7" s="21">
        <f t="shared" si="1"/>
        <v>37.9</v>
      </c>
      <c r="AL7" s="22">
        <v>38.4</v>
      </c>
      <c r="AM7" s="23">
        <f t="shared" si="2"/>
        <v>-0.5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34.299999999999997</v>
      </c>
      <c r="AK8" s="21">
        <f t="shared" si="1"/>
        <v>34.299999999999997</v>
      </c>
      <c r="AL8" s="22">
        <v>38</v>
      </c>
      <c r="AM8" s="23">
        <f t="shared" si="2"/>
        <v>-3.7000000000000028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34.6</v>
      </c>
      <c r="AK9" s="21">
        <f t="shared" si="1"/>
        <v>35.299999999999997</v>
      </c>
      <c r="AL9" s="22">
        <v>38.4</v>
      </c>
      <c r="AM9" s="23">
        <f t="shared" si="2"/>
        <v>-3.1000000000000014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36.9</v>
      </c>
      <c r="AK10" s="21">
        <f t="shared" si="1"/>
        <v>36.9</v>
      </c>
      <c r="AL10" s="22">
        <v>39.200000000000003</v>
      </c>
      <c r="AM10" s="23">
        <f t="shared" si="2"/>
        <v>-2.3000000000000043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40.5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36.6</v>
      </c>
      <c r="AK12" s="21">
        <f t="shared" si="1"/>
        <v>36.6</v>
      </c>
      <c r="AL12" s="22">
        <v>39.4</v>
      </c>
      <c r="AM12" s="23">
        <f t="shared" si="2"/>
        <v>-2.7999999999999972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37.799999999999997</v>
      </c>
      <c r="AK13" s="21">
        <f t="shared" si="1"/>
        <v>37.799999999999997</v>
      </c>
      <c r="AL13" s="22">
        <v>38.200000000000003</v>
      </c>
      <c r="AM13" s="23">
        <f t="shared" si="2"/>
        <v>-0.40000000000000568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36.200000000000003</v>
      </c>
      <c r="AK14" s="21">
        <f t="shared" si="1"/>
        <v>36.799999999999997</v>
      </c>
      <c r="AL14" s="22">
        <v>38.4</v>
      </c>
      <c r="AM14" s="23">
        <f t="shared" si="2"/>
        <v>-1.6000000000000014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32.9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36.200000000000003</v>
      </c>
      <c r="AK17" s="21">
        <f t="shared" si="1"/>
        <v>36.200000000000003</v>
      </c>
      <c r="AL17" s="22">
        <v>37.6</v>
      </c>
      <c r="AM17" s="23">
        <f t="shared" si="2"/>
        <v>-1.3999999999999986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30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33.799999999999997</v>
      </c>
      <c r="AK19" s="21">
        <f t="shared" si="1"/>
        <v>35.5</v>
      </c>
      <c r="AL19" s="22">
        <v>37.5</v>
      </c>
      <c r="AM19" s="23">
        <f t="shared" si="2"/>
        <v>-2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34.5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26.1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31.4</v>
      </c>
      <c r="AK23" s="21">
        <f t="shared" si="1"/>
        <v>31.4</v>
      </c>
      <c r="AL23" s="22">
        <v>32.5</v>
      </c>
      <c r="AM23" s="23">
        <f t="shared" si="2"/>
        <v>-1.1000000000000014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32.799999999999997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33.799999999999997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20.399999999999999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10.199999999999999</v>
      </c>
      <c r="AK27" s="21">
        <f t="shared" si="1"/>
        <v>20.6</v>
      </c>
      <c r="AL27" s="22">
        <v>21.4</v>
      </c>
      <c r="AM27" s="23">
        <f t="shared" si="2"/>
        <v>-0.79999999999999716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35.5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36.299999999999997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29.2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18.8</v>
      </c>
      <c r="AK32" s="21">
        <f t="shared" si="1"/>
        <v>18.8</v>
      </c>
      <c r="AL32" s="22">
        <v>21.8</v>
      </c>
      <c r="AM32" s="23">
        <f t="shared" si="2"/>
        <v>-3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16.600000000000001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33.200000000000003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30.4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</v>
      </c>
      <c r="AK39" s="21">
        <f t="shared" si="1"/>
        <v>31.7</v>
      </c>
      <c r="AL39" s="22">
        <v>37.4</v>
      </c>
      <c r="AM39" s="23">
        <f t="shared" si="2"/>
        <v>-5.6999999999999993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28.3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28.8</v>
      </c>
      <c r="AK41" s="21">
        <f t="shared" si="1"/>
        <v>31</v>
      </c>
      <c r="AL41" s="22">
        <v>34.4</v>
      </c>
      <c r="AM41" s="23">
        <f t="shared" si="2"/>
        <v>-3.3999999999999986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32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28.8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31</v>
      </c>
      <c r="AK48" s="21">
        <f t="shared" si="1"/>
        <v>31.7</v>
      </c>
      <c r="AL48" s="22">
        <v>35.200000000000003</v>
      </c>
      <c r="AM48" s="23">
        <f t="shared" si="2"/>
        <v>-3.5000000000000036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2026-07-08T13:42:16Z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