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8AD73A9-428E-4090-94E0-C6DE87745386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Temperatura!$N$1:$N$212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S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R159" i="1"/>
  <c r="AP159" i="1"/>
  <c r="AQ159" i="1" s="1"/>
  <c r="AS159" i="1" s="1"/>
  <c r="AR158" i="1"/>
  <c r="AP158" i="1"/>
  <c r="AQ158" i="1" s="1"/>
  <c r="AR157" i="1"/>
  <c r="AP157" i="1"/>
  <c r="AQ157" i="1" s="1"/>
  <c r="AR156" i="1"/>
  <c r="AP156" i="1"/>
  <c r="AQ156" i="1" s="1"/>
  <c r="AS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R139" i="1"/>
  <c r="AP139" i="1"/>
  <c r="AQ139" i="1" s="1"/>
  <c r="AS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R127" i="1"/>
  <c r="AP127" i="1"/>
  <c r="AQ127" i="1" s="1"/>
  <c r="AR126" i="1"/>
  <c r="AP126" i="1"/>
  <c r="AQ126" i="1" s="1"/>
  <c r="AS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S68" i="1" s="1"/>
  <c r="AR67" i="1"/>
  <c r="AP67" i="1"/>
  <c r="AQ67" i="1" s="1"/>
  <c r="AR66" i="1"/>
  <c r="AP66" i="1"/>
  <c r="AQ66" i="1" s="1"/>
  <c r="AS66" i="1" s="1"/>
  <c r="AR65" i="1"/>
  <c r="AP65" i="1"/>
  <c r="AQ65" i="1" s="1"/>
  <c r="AR64" i="1"/>
  <c r="AP64" i="1"/>
  <c r="AQ64" i="1" s="1"/>
  <c r="AS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AS5" i="1" s="1"/>
  <c r="I2" i="1"/>
  <c r="D2" i="1"/>
  <c r="AS22" i="1" l="1"/>
  <c r="AS92" i="1"/>
  <c r="AS125" i="1"/>
  <c r="AS194" i="1"/>
  <c r="AS30" i="1"/>
  <c r="AS185" i="1"/>
  <c r="AS190" i="1"/>
  <c r="AS118" i="1"/>
  <c r="AS128" i="1"/>
  <c r="AS62" i="1"/>
  <c r="AS197" i="1"/>
  <c r="AS155" i="1"/>
  <c r="AS153" i="1"/>
  <c r="AS6" i="1"/>
  <c r="AS70" i="1"/>
  <c r="AS102" i="1"/>
  <c r="AS134" i="1"/>
  <c r="AS71" i="1"/>
  <c r="AS103" i="1"/>
  <c r="AS201" i="1"/>
  <c r="AS151" i="1"/>
  <c r="AS170" i="1"/>
  <c r="AS202" i="1"/>
  <c r="AS203" i="1"/>
  <c r="AS29" i="1"/>
  <c r="AS204" i="1"/>
  <c r="AS24" i="1"/>
  <c r="AS207" i="1"/>
  <c r="AS208" i="1"/>
  <c r="AS123" i="1"/>
  <c r="AS189" i="1"/>
  <c r="AS138" i="1"/>
  <c r="AS18" i="1"/>
  <c r="AS87" i="1"/>
  <c r="AS177" i="1"/>
  <c r="AS54" i="1"/>
  <c r="AS157" i="1"/>
  <c r="AS52" i="1"/>
  <c r="AS84" i="1"/>
  <c r="AS116" i="1"/>
  <c r="AS148" i="1"/>
  <c r="AS180" i="1"/>
  <c r="AS183" i="1"/>
  <c r="AS158" i="1"/>
  <c r="AS21" i="1"/>
  <c r="AS53" i="1"/>
  <c r="AS85" i="1"/>
  <c r="AS117" i="1"/>
  <c r="AS171" i="1"/>
  <c r="AS152" i="1"/>
  <c r="AS110" i="1"/>
  <c r="AS184" i="1"/>
  <c r="AS43" i="1"/>
  <c r="AS169" i="1"/>
  <c r="AS127" i="1"/>
  <c r="AS98" i="1"/>
  <c r="AS37" i="1"/>
  <c r="AS69" i="1"/>
  <c r="AS101" i="1"/>
  <c r="AS132" i="1"/>
  <c r="AS163" i="1"/>
  <c r="AS206" i="1"/>
  <c r="AS191" i="1"/>
  <c r="AS8" i="1"/>
  <c r="AS40" i="1"/>
  <c r="AS104" i="1"/>
  <c r="AS166" i="1"/>
  <c r="AS13" i="1"/>
  <c r="AS174" i="1"/>
  <c r="AS192" i="1"/>
  <c r="AS193" i="1"/>
  <c r="AS99" i="1"/>
  <c r="AS7" i="1"/>
  <c r="AS9" i="1"/>
  <c r="AS41" i="1"/>
  <c r="AS105" i="1"/>
  <c r="AS136" i="1"/>
  <c r="AS167" i="1"/>
  <c r="AS199" i="1"/>
  <c r="AS65" i="1"/>
  <c r="AS124" i="1"/>
  <c r="AS188" i="1"/>
  <c r="AS39" i="1"/>
  <c r="AS10" i="1"/>
  <c r="AS42" i="1"/>
  <c r="AS74" i="1"/>
  <c r="AS106" i="1"/>
  <c r="AS137" i="1"/>
  <c r="AS200" i="1"/>
  <c r="AS17" i="1"/>
  <c r="AS175" i="1"/>
  <c r="AS150" i="1"/>
  <c r="AS205" i="1"/>
  <c r="AS131" i="1"/>
  <c r="AS160" i="1"/>
  <c r="AS195" i="1"/>
  <c r="AS140" i="1"/>
  <c r="AS168" i="1"/>
  <c r="AS86" i="1"/>
  <c r="AS172" i="1"/>
  <c r="AS144" i="1"/>
  <c r="AS133" i="1"/>
  <c r="AS79" i="1"/>
  <c r="AS165" i="1"/>
  <c r="AS19" i="1"/>
  <c r="AS135" i="1"/>
  <c r="AS56" i="1"/>
  <c r="AS91" i="1"/>
  <c r="AS20" i="1"/>
  <c r="AS164" i="1"/>
  <c r="AS60" i="1"/>
  <c r="AS88" i="1"/>
  <c r="AS63" i="1"/>
  <c r="AS23" i="1"/>
  <c r="AS198" i="1"/>
  <c r="AS57" i="1"/>
  <c r="AS149" i="1"/>
  <c r="AS61" i="1"/>
  <c r="AS89" i="1"/>
  <c r="AS147" i="1"/>
  <c r="AS176" i="1"/>
  <c r="AS95" i="1"/>
  <c r="AS38" i="1"/>
  <c r="AS154" i="1"/>
  <c r="AS182" i="1"/>
  <c r="AS44" i="1"/>
  <c r="AS72" i="1"/>
  <c r="AS186" i="1"/>
  <c r="AS212" i="1"/>
  <c r="AS67" i="1"/>
  <c r="AS181" i="1"/>
  <c r="AS45" i="1"/>
  <c r="AS73" i="1"/>
  <c r="AS187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<sst xmlns="http://schemas.openxmlformats.org/spreadsheetml/2006/main" count="3690" uniqueCount="1514">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</sst>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O22" sqref="O2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3" width="32.42578125" style="50" customWidth="1"/>
    <col min="12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4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4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4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4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4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4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4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4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4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4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4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4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4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4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4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4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4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4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4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4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4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4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4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4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4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4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4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4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3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4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4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4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4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4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4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3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4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4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4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4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4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4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4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4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4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4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4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4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4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4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4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3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4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4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2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4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4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2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4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4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4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4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4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4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4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4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4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4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4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4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3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4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3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4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4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4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4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4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4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4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4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4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2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4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4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4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4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3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4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4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4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4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4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4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4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2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3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4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4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4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4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3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4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4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4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4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4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4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4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4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/>
      <c r="L146" s="56"/>
      <c r="M146" s="56">
        <v>31.6</v>
      </c>
      <c r="N146" s="56">
        <v>31.333333333333329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4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4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4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/>
      <c r="L151" s="56"/>
      <c r="M151" s="56">
        <v>23.8</v>
      </c>
      <c r="N151" s="56">
        <v>24.06666666666667</v>
      </c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4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3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/>
      <c r="L157" s="56"/>
      <c r="M157" s="56">
        <v>30.06666666666667</v>
      </c>
      <c r="N157" s="56">
        <v>29.666666666666671</v>
      </c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2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4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4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3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3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4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4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/>
      <c r="M164" s="56"/>
      <c r="N164" s="56">
        <v>23.9</v>
      </c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4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3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4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4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4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4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3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4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4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4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4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4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4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4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3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3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4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4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4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3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4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4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3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4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4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4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4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4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4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4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4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2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4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4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4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4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105.6</v>
      </c>
      <c r="M212" s="56">
        <v>27.7</v>
      </c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3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2026-08-05T14:59:10Z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2026-08-05T14:59:01Z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70183b0c-3978-49d3-ad2b-c4ced3dc73b1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