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78FB4634-3BE0-4265-A2AF-A6685D3CD2D8}" xr6:coauthVersionLast="47" xr6:coauthVersionMax="47" xr10:uidLastSave="{00000000-0000-0000-0000-000000000000}"/>
  <bookViews>
    <workbookView xWindow="2868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<sst xmlns="http://schemas.openxmlformats.org/spreadsheetml/2006/main" count="247" uniqueCount="52">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</sst>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JUNIO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4.25"/>
  <cols>
    <col min="2" max="2" width="16.25" customWidth="1"/>
    <col min="3" max="3" width="20.875" bestFit="1" customWidth="1"/>
    <col min="4" max="4" width="12.25" customWidth="1"/>
    <col min="5" max="35" width="5.875" customWidth="1"/>
    <col min="36" max="36" width="16" bestFit="1" customWidth="1"/>
    <col min="37" max="37" width="15.25" bestFit="1" customWidth="1"/>
  </cols>
  <sheetData>
    <row r="2" spans="1:37" ht="15.7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4.25"/>
  <cols>
    <col min="2" max="2" width="26.875" customWidth="1"/>
    <col min="3" max="4" width="20.875" bestFit="1" customWidth="1"/>
    <col min="5" max="21" width="5.875" style="27" customWidth="1"/>
    <col min="22" max="22" width="4.625" bestFit="1" customWidth="1"/>
    <col min="23" max="23" width="5.875" customWidth="1"/>
    <col min="24" max="26" width="4.625" customWidth="1"/>
    <col min="27" max="27" width="5.875" customWidth="1"/>
    <col min="28" max="28" width="5.75" bestFit="1" customWidth="1"/>
    <col min="29" max="35" width="4.625" customWidth="1"/>
    <col min="36" max="36" width="16" bestFit="1" customWidth="1"/>
    <col min="37" max="37" width="14.375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4.25"/>
  <cols>
    <col min="2" max="2" width="26.875" customWidth="1"/>
    <col min="3" max="4" width="20.875" bestFit="1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6" width="4.625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4.25"/>
  <cols>
    <col min="1" max="1" width="13.125" customWidth="1"/>
    <col min="2" max="2" width="26.875" customWidth="1"/>
    <col min="3" max="3" width="20.875" bestFit="1" customWidth="1"/>
    <col min="4" max="4" width="26.375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6" width="4.625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24" sqref="D24"/>
    </sheetView>
  </sheetViews>
  <sheetFormatPr baseColWidth="10" defaultRowHeight="14.25"/>
  <cols>
    <col min="1" max="1" width="13.125" customWidth="1"/>
    <col min="2" max="2" width="26.875" customWidth="1"/>
    <col min="3" max="3" width="20.875" bestFit="1" customWidth="1"/>
    <col min="4" max="4" width="26.375" customWidth="1"/>
    <col min="5" max="21" width="5.875" style="27" customWidth="1"/>
    <col min="22" max="22" width="4.625" bestFit="1" customWidth="1"/>
    <col min="23" max="23" width="5.875" customWidth="1"/>
    <col min="24" max="24" width="5.375" bestFit="1" customWidth="1"/>
    <col min="25" max="25" width="4.625" customWidth="1"/>
    <col min="26" max="26" width="5.375" bestFit="1" customWidth="1"/>
    <col min="27" max="30" width="5.75" customWidth="1"/>
    <col min="31" max="35" width="4.625" customWidth="1"/>
    <col min="36" max="36" width="16" bestFit="1" customWidth="1"/>
    <col min="37" max="37" width="14.375" hidden="1" customWidth="1"/>
  </cols>
  <sheetData>
    <row r="2" spans="1:37" ht="15.7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>
        <v>0</v>
      </c>
      <c r="T3" s="25">
        <v>0</v>
      </c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104.2</v>
      </c>
      <c r="AK3" s="30">
        <v>27.817857142857147</v>
      </c>
    </row>
    <row r="4" spans="1:37" ht="15.7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>
        <v>0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76.199999999999989</v>
      </c>
      <c r="AK4" s="30">
        <v>47.628571428571419</v>
      </c>
    </row>
    <row r="5" spans="1:37" ht="15.7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>
        <v>0</v>
      </c>
      <c r="T5" s="25">
        <v>0</v>
      </c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108.1</v>
      </c>
      <c r="AK5" s="30">
        <v>40.986206896551728</v>
      </c>
    </row>
    <row r="6" spans="1:37" ht="15.7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>
        <v>0</v>
      </c>
      <c r="T6" s="25">
        <v>0</v>
      </c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108.3</v>
      </c>
      <c r="AK6" s="30">
        <v>88.719230769230762</v>
      </c>
    </row>
    <row r="7" spans="1:37" ht="15.7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>
        <v>0</v>
      </c>
      <c r="T9" s="25">
        <v>0</v>
      </c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100</v>
      </c>
      <c r="AK9" s="30">
        <v>65.482758620689651</v>
      </c>
    </row>
    <row r="10" spans="1:37" ht="15.7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>
        <v>0</v>
      </c>
      <c r="T11" s="25">
        <v>0</v>
      </c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130.4</v>
      </c>
      <c r="AK11" s="30">
        <v>19.188461538461539</v>
      </c>
    </row>
    <row r="12" spans="1:37" ht="15.7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>
        <v>0</v>
      </c>
      <c r="T12" s="25">
        <v>0</v>
      </c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50.3</v>
      </c>
      <c r="AK12" s="30">
        <v>34.724137931034484</v>
      </c>
    </row>
    <row r="13" spans="1:37" ht="15.7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>
        <v>0</v>
      </c>
      <c r="T13" s="25">
        <v>0</v>
      </c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42</v>
      </c>
      <c r="AK13" s="30"/>
    </row>
    <row r="14" spans="1:37" ht="15.7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>
        <v>0</v>
      </c>
      <c r="T14" s="25">
        <v>0</v>
      </c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>
        <v>0</v>
      </c>
      <c r="T15" s="25">
        <v>0</v>
      </c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89.4</v>
      </c>
      <c r="AK15" s="30">
        <v>60.46</v>
      </c>
    </row>
    <row r="16" spans="1:37" ht="15.7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0</v>
      </c>
      <c r="T19" s="26">
        <f t="shared" si="1"/>
        <v>0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Carlos Andres Rodriguez Munoz</cp:lastModifiedBy>
  <dcterms:created xsi:type="dcterms:W3CDTF">2026-02-07T12:28:54Z</dcterms:created>
  <dcterms:modified xsi:type="dcterms:W3CDTF">2026-07-17T15:44:16Z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