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B0BCFE66-23C6-4074-B930-172E9B57DA75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<sst xmlns="http://schemas.openxmlformats.org/spreadsheetml/2006/main" count="247" uniqueCount="52">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</sst>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47.1</c:v>
                </c:pt>
                <c:pt idx="6">
                  <c:v>0</c:v>
                </c:pt>
                <c:pt idx="7">
                  <c:v>0</c:v>
                </c:pt>
                <c:pt idx="8">
                  <c:v>7.3</c:v>
                </c:pt>
                <c:pt idx="9">
                  <c:v>0</c:v>
                </c:pt>
                <c:pt idx="10">
                  <c:v>15.3</c:v>
                </c:pt>
                <c:pt idx="11">
                  <c:v>0</c:v>
                </c:pt>
                <c:pt idx="12">
                  <c:v>25.9</c:v>
                </c:pt>
                <c:pt idx="13">
                  <c:v>0</c:v>
                </c:pt>
                <c:pt idx="14">
                  <c:v>3.6</c:v>
                </c:pt>
                <c:pt idx="15">
                  <c:v>208.3</c:v>
                </c:pt>
                <c:pt idx="16">
                  <c:v>5</c:v>
                </c:pt>
                <c:pt idx="17">
                  <c:v>0</c:v>
                </c:pt>
                <c:pt idx="18">
                  <c:v>56.6</c:v>
                </c:pt>
                <c:pt idx="19">
                  <c:v>0</c:v>
                </c:pt>
                <c:pt idx="20">
                  <c:v>60</c:v>
                </c:pt>
                <c:pt idx="21">
                  <c:v>1.3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Y3" sqref="Y3:Z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>
        <v>4.5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13.1</v>
      </c>
      <c r="R3" s="25">
        <v>0</v>
      </c>
      <c r="S3" s="25">
        <v>0</v>
      </c>
      <c r="T3" s="25">
        <v>54.8</v>
      </c>
      <c r="U3" s="25">
        <v>0</v>
      </c>
      <c r="V3" s="25">
        <v>0</v>
      </c>
      <c r="W3" s="25">
        <v>0</v>
      </c>
      <c r="X3" s="25">
        <v>0</v>
      </c>
      <c r="Y3" s="25">
        <v>6.2</v>
      </c>
      <c r="Z3" s="25">
        <v>0.8</v>
      </c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97.699999999999989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13.5</v>
      </c>
      <c r="U4" s="25">
        <v>2.5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51.4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8.3000000000000007</v>
      </c>
      <c r="P5" s="25">
        <v>0</v>
      </c>
      <c r="Q5" s="25">
        <v>0</v>
      </c>
      <c r="R5" s="25">
        <v>0</v>
      </c>
      <c r="S5" s="25">
        <v>2.6</v>
      </c>
      <c r="T5" s="25">
        <v>20.100000000000001</v>
      </c>
      <c r="U5" s="25">
        <v>0</v>
      </c>
      <c r="V5" s="25">
        <v>0</v>
      </c>
      <c r="W5" s="25">
        <v>32.1</v>
      </c>
      <c r="X5" s="25">
        <v>0</v>
      </c>
      <c r="Y5" s="25">
        <v>10.1</v>
      </c>
      <c r="Z5" s="25">
        <v>0</v>
      </c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134.69999999999999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>
        <v>0</v>
      </c>
      <c r="K6" s="25">
        <v>0</v>
      </c>
      <c r="L6" s="25">
        <v>0</v>
      </c>
      <c r="M6" s="25">
        <v>7.3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23</v>
      </c>
      <c r="U6" s="25">
        <v>1.5</v>
      </c>
      <c r="V6" s="25">
        <v>0</v>
      </c>
      <c r="W6" s="25">
        <v>11.5</v>
      </c>
      <c r="X6" s="25">
        <v>0</v>
      </c>
      <c r="Y6" s="25">
        <v>3</v>
      </c>
      <c r="Z6" s="25">
        <v>0</v>
      </c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91.8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>
        <v>1</v>
      </c>
      <c r="K9" s="25">
        <v>0</v>
      </c>
      <c r="L9" s="25">
        <v>0</v>
      </c>
      <c r="M9" s="25">
        <v>0</v>
      </c>
      <c r="N9" s="25">
        <v>0</v>
      </c>
      <c r="O9" s="25">
        <v>7</v>
      </c>
      <c r="P9" s="25">
        <v>0</v>
      </c>
      <c r="Q9" s="25">
        <v>0</v>
      </c>
      <c r="R9" s="25">
        <v>0</v>
      </c>
      <c r="S9" s="25">
        <v>1</v>
      </c>
      <c r="T9" s="25">
        <v>19</v>
      </c>
      <c r="U9" s="25">
        <v>0</v>
      </c>
      <c r="V9" s="25">
        <v>0</v>
      </c>
      <c r="W9" s="25">
        <v>13</v>
      </c>
      <c r="X9" s="25">
        <v>0</v>
      </c>
      <c r="Y9" s="25">
        <v>25</v>
      </c>
      <c r="Z9" s="25">
        <v>0</v>
      </c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95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>
        <v>1.4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/>
      <c r="R11" s="25">
        <v>0</v>
      </c>
      <c r="S11" s="25">
        <v>0</v>
      </c>
      <c r="T11" s="25">
        <v>20.5</v>
      </c>
      <c r="U11" s="25">
        <v>0</v>
      </c>
      <c r="V11" s="25">
        <v>0</v>
      </c>
      <c r="W11" s="25">
        <v>0</v>
      </c>
      <c r="X11" s="25">
        <v>0</v>
      </c>
      <c r="Y11" s="25">
        <v>3</v>
      </c>
      <c r="Z11" s="25">
        <v>0</v>
      </c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40.099999999999994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0</v>
      </c>
      <c r="G12" s="25">
        <v>0</v>
      </c>
      <c r="H12" s="25">
        <v>0</v>
      </c>
      <c r="I12" s="25">
        <v>57.8</v>
      </c>
      <c r="J12" s="25">
        <v>6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1.8</v>
      </c>
      <c r="R12" s="25">
        <v>0</v>
      </c>
      <c r="S12" s="25">
        <v>0</v>
      </c>
      <c r="T12" s="25">
        <v>7.3</v>
      </c>
      <c r="U12" s="25">
        <v>1</v>
      </c>
      <c r="V12" s="25">
        <v>0</v>
      </c>
      <c r="W12" s="25">
        <v>0</v>
      </c>
      <c r="X12" s="25">
        <v>0</v>
      </c>
      <c r="Y12" s="25">
        <v>1.2</v>
      </c>
      <c r="Z12" s="25">
        <v>0.5</v>
      </c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75.599999999999994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>
        <v>2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26</v>
      </c>
      <c r="U13" s="25">
        <v>0</v>
      </c>
      <c r="V13" s="25">
        <v>0</v>
      </c>
      <c r="W13" s="25">
        <v>0</v>
      </c>
      <c r="X13" s="25">
        <v>0</v>
      </c>
      <c r="Y13" s="25">
        <v>6</v>
      </c>
      <c r="Z13" s="25">
        <v>0</v>
      </c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37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11</v>
      </c>
      <c r="R14" s="25">
        <v>0</v>
      </c>
      <c r="S14" s="25">
        <v>0</v>
      </c>
      <c r="T14" s="25">
        <v>9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126.9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0</v>
      </c>
      <c r="G15" s="25">
        <v>18.600000000000001</v>
      </c>
      <c r="H15" s="25">
        <v>0</v>
      </c>
      <c r="I15" s="25"/>
      <c r="J15" s="25">
        <v>31.2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15.1</v>
      </c>
      <c r="U15" s="25">
        <v>0</v>
      </c>
      <c r="V15" s="25">
        <v>0</v>
      </c>
      <c r="W15" s="25">
        <v>0</v>
      </c>
      <c r="X15" s="25">
        <v>0</v>
      </c>
      <c r="Y15" s="25">
        <v>5.5</v>
      </c>
      <c r="Z15" s="25">
        <v>0</v>
      </c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70.399999999999991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47.1</v>
      </c>
      <c r="K19" s="26">
        <f t="shared" si="1"/>
        <v>0</v>
      </c>
      <c r="L19" s="26">
        <f t="shared" si="1"/>
        <v>0</v>
      </c>
      <c r="M19" s="26">
        <f t="shared" si="1"/>
        <v>7.3</v>
      </c>
      <c r="N19" s="26">
        <f t="shared" si="1"/>
        <v>0</v>
      </c>
      <c r="O19" s="26">
        <f t="shared" si="1"/>
        <v>15.3</v>
      </c>
      <c r="P19" s="26">
        <f t="shared" si="1"/>
        <v>0</v>
      </c>
      <c r="Q19" s="26">
        <f t="shared" si="1"/>
        <v>25.9</v>
      </c>
      <c r="R19" s="26">
        <f t="shared" si="1"/>
        <v>0</v>
      </c>
      <c r="S19" s="26">
        <f t="shared" si="1"/>
        <v>3.6</v>
      </c>
      <c r="T19" s="26">
        <f t="shared" si="1"/>
        <v>208.3</v>
      </c>
      <c r="U19" s="26">
        <f t="shared" si="1"/>
        <v>5</v>
      </c>
      <c r="V19" s="26">
        <f t="shared" si="1"/>
        <v>0</v>
      </c>
      <c r="W19" s="26">
        <f t="shared" si="1"/>
        <v>56.6</v>
      </c>
      <c r="X19" s="26">
        <f t="shared" si="1"/>
        <v>0</v>
      </c>
      <c r="Y19" s="26">
        <f t="shared" si="1"/>
        <v>60</v>
      </c>
      <c r="Z19" s="26">
        <f t="shared" si="1"/>
        <v>1.3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Angela Jurany Amaya González</cp:lastModifiedBy>
  <dcterms:created xsi:type="dcterms:W3CDTF">2026-02-07T12:28:54Z</dcterms:created>
  <dcterms:modified xsi:type="dcterms:W3CDTF">2026-08-23T15:37:45Z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