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C27E3DE-EDB8-4CDC-8516-C6839DCD7BD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<sst xmlns="http://schemas.openxmlformats.org/spreadsheetml/2006/main" count="603" uniqueCount="272">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</sst>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K18" sqref="AK1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31.5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34.1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34.1</v>
      </c>
      <c r="AK8" s="21">
        <f t="shared" si="1"/>
        <v>34.4</v>
      </c>
      <c r="AL8" s="22">
        <v>36.9</v>
      </c>
      <c r="AM8" s="23">
        <f t="shared" si="2"/>
        <v>-2.5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33.200000000000003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36.1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38.200000000000003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34.200000000000003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34.6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</v>
      </c>
      <c r="AK15" s="21">
        <f t="shared" si="1"/>
        <v>33.799999999999997</v>
      </c>
      <c r="AL15" s="22">
        <v>35</v>
      </c>
      <c r="AM15" s="23">
        <f t="shared" si="2"/>
        <v>-1.2000000000000028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35.5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28.3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</v>
      </c>
      <c r="AK19" s="21">
        <f t="shared" si="1"/>
        <v>37</v>
      </c>
      <c r="AL19" s="22">
        <v>38.700000000000003</v>
      </c>
      <c r="AM19" s="23">
        <f t="shared" si="2"/>
        <v>-1.7000000000000028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</v>
      </c>
      <c r="AK20" s="21">
        <f t="shared" si="1"/>
        <v>32</v>
      </c>
      <c r="AL20" s="22">
        <v>33.6</v>
      </c>
      <c r="AM20" s="23">
        <f t="shared" si="2"/>
        <v>-1.6000000000000014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32.1</v>
      </c>
      <c r="AK23" s="21">
        <f t="shared" si="1"/>
        <v>32.1</v>
      </c>
      <c r="AL23" s="22">
        <v>32.6</v>
      </c>
      <c r="AM23" s="23">
        <f t="shared" si="2"/>
        <v>-0.5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32.4</v>
      </c>
      <c r="AK24" s="21">
        <f t="shared" si="1"/>
        <v>32.4</v>
      </c>
      <c r="AL24" s="22">
        <v>34.4</v>
      </c>
      <c r="AM24" s="23">
        <f t="shared" si="2"/>
        <v>-2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33.4</v>
      </c>
      <c r="AK25" s="21">
        <f t="shared" si="1"/>
        <v>36.200000000000003</v>
      </c>
      <c r="AL25" s="22">
        <v>36.4</v>
      </c>
      <c r="AM25" s="23">
        <f t="shared" si="2"/>
        <v>-0.19999999999999574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21.2</v>
      </c>
      <c r="AK26" s="21">
        <f t="shared" si="1"/>
        <v>21.2</v>
      </c>
      <c r="AL26" s="22">
        <v>23.6</v>
      </c>
      <c r="AM26" s="23">
        <f t="shared" si="2"/>
        <v>-2.4000000000000021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21.6</v>
      </c>
      <c r="AK27" s="21">
        <f t="shared" si="1"/>
        <v>21.6</v>
      </c>
      <c r="AL27" s="22">
        <v>22.4</v>
      </c>
      <c r="AM27" s="23">
        <f t="shared" si="2"/>
        <v>-0.79999999999999716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33.700000000000003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36.799999999999997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28.5</v>
      </c>
      <c r="AK31" s="21">
        <f t="shared" si="1"/>
        <v>28.5</v>
      </c>
      <c r="AL31" s="22">
        <v>31.3</v>
      </c>
      <c r="AM31" s="23">
        <f t="shared" si="2"/>
        <v>-2.8000000000000007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18.2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33.200000000000003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31.8</v>
      </c>
      <c r="AK39" s="21">
        <f t="shared" si="1"/>
        <v>32.5</v>
      </c>
      <c r="AL39" s="22">
        <v>36.1</v>
      </c>
      <c r="AM39" s="23">
        <f t="shared" si="2"/>
        <v>-3.6000000000000014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31.1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33.200000000000003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30.2</v>
      </c>
      <c r="AK43" s="21">
        <f t="shared" si="1"/>
        <v>32.799999999999997</v>
      </c>
      <c r="AL43" s="22">
        <v>35.4</v>
      </c>
      <c r="AM43" s="23">
        <f t="shared" si="2"/>
        <v>-2.6000000000000014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32.4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31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31.5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2026-08-08T14:04:34Z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