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5585442-9236-4F29-B220-FE86C783A46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Q210" i="1"/>
  <c r="AS210" i="1" s="1"/>
  <c r="AP210" i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S197" i="1" s="1"/>
  <c r="AQ197" i="1"/>
  <c r="AP197" i="1"/>
  <c r="AR196" i="1"/>
  <c r="AP196" i="1"/>
  <c r="AQ196" i="1" s="1"/>
  <c r="AS196" i="1" s="1"/>
  <c r="AR195" i="1"/>
  <c r="AP195" i="1"/>
  <c r="AQ195" i="1" s="1"/>
  <c r="AS195" i="1" s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Q182" i="1"/>
  <c r="AS182" i="1" s="1"/>
  <c r="AP182" i="1"/>
  <c r="AR181" i="1"/>
  <c r="AS181" i="1" s="1"/>
  <c r="AQ181" i="1"/>
  <c r="AP181" i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Q166" i="1"/>
  <c r="AS166" i="1" s="1"/>
  <c r="AP166" i="1"/>
  <c r="AR165" i="1"/>
  <c r="AS165" i="1" s="1"/>
  <c r="AQ165" i="1"/>
  <c r="AP165" i="1"/>
  <c r="AR164" i="1"/>
  <c r="AP164" i="1"/>
  <c r="AQ164" i="1" s="1"/>
  <c r="AS164" i="1" s="1"/>
  <c r="AR163" i="1"/>
  <c r="AP163" i="1"/>
  <c r="AQ163" i="1" s="1"/>
  <c r="AS163" i="1" s="1"/>
  <c r="AR162" i="1"/>
  <c r="AQ162" i="1"/>
  <c r="AS162" i="1" s="1"/>
  <c r="AP162" i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Q150" i="1"/>
  <c r="AS150" i="1" s="1"/>
  <c r="AP150" i="1"/>
  <c r="AR149" i="1"/>
  <c r="AS149" i="1" s="1"/>
  <c r="AQ149" i="1"/>
  <c r="AP149" i="1"/>
  <c r="AR148" i="1"/>
  <c r="AP148" i="1"/>
  <c r="AQ148" i="1" s="1"/>
  <c r="AS148" i="1" s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Q134" i="1"/>
  <c r="AS134" i="1" s="1"/>
  <c r="AP134" i="1"/>
  <c r="AR133" i="1"/>
  <c r="AS133" i="1" s="1"/>
  <c r="AQ133" i="1"/>
  <c r="AP133" i="1"/>
  <c r="AR132" i="1"/>
  <c r="AP132" i="1"/>
  <c r="AQ132" i="1" s="1"/>
  <c r="AS132" i="1" s="1"/>
  <c r="AR131" i="1"/>
  <c r="AP131" i="1"/>
  <c r="AQ131" i="1" s="1"/>
  <c r="AS131" i="1" s="1"/>
  <c r="AR130" i="1"/>
  <c r="AQ130" i="1"/>
  <c r="AS130" i="1" s="1"/>
  <c r="AP130" i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S117" i="1" s="1"/>
  <c r="AQ117" i="1"/>
  <c r="AP117" i="1"/>
  <c r="AR116" i="1"/>
  <c r="AP116" i="1"/>
  <c r="AQ116" i="1" s="1"/>
  <c r="AS116" i="1" s="1"/>
  <c r="AR115" i="1"/>
  <c r="AP115" i="1"/>
  <c r="AQ115" i="1" s="1"/>
  <c r="AS115" i="1" s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Q102" i="1"/>
  <c r="AS102" i="1" s="1"/>
  <c r="AP102" i="1"/>
  <c r="AR101" i="1"/>
  <c r="AS101" i="1" s="1"/>
  <c r="AQ101" i="1"/>
  <c r="AP101" i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Q86" i="1"/>
  <c r="AS86" i="1" s="1"/>
  <c r="AP86" i="1"/>
  <c r="AR85" i="1"/>
  <c r="AS85" i="1" s="1"/>
  <c r="AQ85" i="1"/>
  <c r="AP85" i="1"/>
  <c r="AR84" i="1"/>
  <c r="AP84" i="1"/>
  <c r="AQ84" i="1" s="1"/>
  <c r="AS84" i="1" s="1"/>
  <c r="AR83" i="1"/>
  <c r="AP83" i="1"/>
  <c r="AQ83" i="1" s="1"/>
  <c r="AS83" i="1" s="1"/>
  <c r="AR82" i="1"/>
  <c r="AQ82" i="1"/>
  <c r="AS82" i="1" s="1"/>
  <c r="AP82" i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Q70" i="1"/>
  <c r="AS70" i="1" s="1"/>
  <c r="AP70" i="1"/>
  <c r="AR69" i="1"/>
  <c r="AS69" i="1" s="1"/>
  <c r="AQ69" i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Q54" i="1"/>
  <c r="AS54" i="1" s="1"/>
  <c r="AP54" i="1"/>
  <c r="AR53" i="1"/>
  <c r="AS53" i="1" s="1"/>
  <c r="AQ53" i="1"/>
  <c r="AP53" i="1"/>
  <c r="AR52" i="1"/>
  <c r="AP52" i="1"/>
  <c r="AQ52" i="1" s="1"/>
  <c r="AS52" i="1" s="1"/>
  <c r="AR51" i="1"/>
  <c r="AP51" i="1"/>
  <c r="AQ51" i="1" s="1"/>
  <c r="AS51" i="1" s="1"/>
  <c r="AR50" i="1"/>
  <c r="AQ50" i="1"/>
  <c r="AS50" i="1" s="1"/>
  <c r="AP50" i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Q37" i="1"/>
  <c r="AS37" i="1" s="1"/>
  <c r="AP37" i="1"/>
  <c r="AR36" i="1"/>
  <c r="AP36" i="1"/>
  <c r="AQ36" i="1" s="1"/>
  <c r="AS36" i="1" s="1"/>
  <c r="AR35" i="1"/>
  <c r="AP35" i="1"/>
  <c r="AQ35" i="1" s="1"/>
  <c r="AS35" i="1" s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Q22" i="1"/>
  <c r="AS22" i="1" s="1"/>
  <c r="AP22" i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<sst xmlns="http://schemas.openxmlformats.org/spreadsheetml/2006/main" count="3690" uniqueCount="1514">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</sst>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B185" zoomScale="85" zoomScaleNormal="85" workbookViewId="0">
      <selection activeCell="S23" sqref="S1:T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60" width="32.42578125" style="50" customWidth="1"/>
    <col min="16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>
        <v>30.3</v>
      </c>
      <c r="S5" s="56">
        <v>30.2</v>
      </c>
      <c r="T5" s="56">
        <v>30</v>
      </c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10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>
        <v>30.6</v>
      </c>
      <c r="S6" s="56">
        <v>30.5</v>
      </c>
      <c r="T6" s="56">
        <v>30.1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10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>
        <v>30.6</v>
      </c>
      <c r="S7" s="56">
        <v>32.799999999999997</v>
      </c>
      <c r="T7" s="56">
        <v>30.7</v>
      </c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10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>
        <v>31.1</v>
      </c>
      <c r="S8" s="56">
        <v>31.3</v>
      </c>
      <c r="T8" s="56">
        <v>31.2</v>
      </c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10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>
        <v>30.7</v>
      </c>
      <c r="S9" s="56">
        <v>31</v>
      </c>
      <c r="T9" s="56">
        <v>30.8</v>
      </c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10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>
        <v>33.9</v>
      </c>
      <c r="S10" s="56">
        <v>32.299999999999997</v>
      </c>
      <c r="T10" s="56">
        <v>32.5</v>
      </c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10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>
        <v>34.799999999999997</v>
      </c>
      <c r="S11" s="56">
        <v>34.5</v>
      </c>
      <c r="T11" s="56">
        <v>33.200000000000003</v>
      </c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10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>
        <v>31.4</v>
      </c>
      <c r="S12" s="56">
        <v>30.3</v>
      </c>
      <c r="T12" s="56">
        <v>28.3</v>
      </c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10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>
        <v>31</v>
      </c>
      <c r="S13" s="56">
        <v>32.9</v>
      </c>
      <c r="T13" s="56">
        <v>31.3</v>
      </c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10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>
        <v>24.4</v>
      </c>
      <c r="S14" s="56">
        <v>24.8</v>
      </c>
      <c r="T14" s="56">
        <v>24.3</v>
      </c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10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>
        <v>29.9</v>
      </c>
      <c r="S15" s="56">
        <v>31.9</v>
      </c>
      <c r="T15" s="56">
        <v>30</v>
      </c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10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>
        <v>29.3</v>
      </c>
      <c r="S16" s="56">
        <v>29.6</v>
      </c>
      <c r="T16" s="56">
        <v>28.3</v>
      </c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10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>
        <v>26</v>
      </c>
      <c r="S17" s="56">
        <v>27.1</v>
      </c>
      <c r="T17" s="56">
        <v>26</v>
      </c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10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>
        <v>19.899999999999999</v>
      </c>
      <c r="S18" s="56">
        <v>19.8</v>
      </c>
      <c r="T18" s="56">
        <v>19.8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10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>
        <v>27.2</v>
      </c>
      <c r="S19" s="56">
        <v>25.4</v>
      </c>
      <c r="T19" s="56">
        <v>25.9</v>
      </c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10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>
        <v>26.4</v>
      </c>
      <c r="S20" s="56">
        <v>24.7</v>
      </c>
      <c r="T20" s="56">
        <v>25.3</v>
      </c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10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>
        <v>29.6</v>
      </c>
      <c r="S21" s="56">
        <v>29.1</v>
      </c>
      <c r="T21" s="56">
        <v>29.7</v>
      </c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10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>
        <v>15.6</v>
      </c>
      <c r="S22" s="56">
        <v>16.600000000000001</v>
      </c>
      <c r="T22" s="56">
        <v>15.1</v>
      </c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10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>
        <v>26.7</v>
      </c>
      <c r="S23" s="56">
        <v>27.2</v>
      </c>
      <c r="T23" s="56">
        <v>27.2</v>
      </c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10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>
        <v>31.2</v>
      </c>
      <c r="S24" s="56">
        <v>32</v>
      </c>
      <c r="T24" s="56">
        <v>31.5</v>
      </c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10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>
        <v>23.5</v>
      </c>
      <c r="S25" s="56">
        <v>23</v>
      </c>
      <c r="T25" s="56">
        <v>24.8</v>
      </c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10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>
        <v>11.2</v>
      </c>
      <c r="S26" s="56">
        <v>12.5</v>
      </c>
      <c r="T26" s="56">
        <v>12.6</v>
      </c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10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>
        <v>29.3</v>
      </c>
      <c r="S27" s="56">
        <v>28.3</v>
      </c>
      <c r="T27" s="56">
        <v>27.1</v>
      </c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10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>
        <v>27.3</v>
      </c>
      <c r="S28" s="56">
        <v>29.1</v>
      </c>
      <c r="T28" s="56">
        <v>24.1</v>
      </c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9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>
        <v>28.8</v>
      </c>
      <c r="S29" s="56">
        <v>30.2</v>
      </c>
      <c r="T29" s="56">
        <v>27.7</v>
      </c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10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>
        <v>24.1</v>
      </c>
      <c r="S30" s="56">
        <v>26.2</v>
      </c>
      <c r="T30" s="56">
        <v>24.9</v>
      </c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10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>
        <v>26.3</v>
      </c>
      <c r="S31" s="98">
        <v>28.6</v>
      </c>
      <c r="T31" s="98">
        <v>29</v>
      </c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10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>
        <v>21.4</v>
      </c>
      <c r="S32" s="56">
        <v>20</v>
      </c>
      <c r="T32" s="56">
        <v>20.533333333333331</v>
      </c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10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>
        <v>29.55</v>
      </c>
      <c r="S33" s="56">
        <v>29.35</v>
      </c>
      <c r="T33" s="56">
        <v>27.2</v>
      </c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10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>
        <v>22.266666666666669</v>
      </c>
      <c r="S34" s="56">
        <v>22.733333333333331</v>
      </c>
      <c r="T34" s="56">
        <v>22</v>
      </c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10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>
        <v>26.3</v>
      </c>
      <c r="S35" s="56">
        <v>26.35</v>
      </c>
      <c r="T35" s="56">
        <v>25.2</v>
      </c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10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>
        <v>20.350000000000001</v>
      </c>
      <c r="S36" s="56">
        <v>21</v>
      </c>
      <c r="T36" s="56">
        <v>20</v>
      </c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10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28.2</v>
      </c>
      <c r="Q37" s="56">
        <v>27.4</v>
      </c>
      <c r="R37" s="56">
        <v>28.95</v>
      </c>
      <c r="S37" s="56">
        <v>28.45</v>
      </c>
      <c r="T37" s="56">
        <v>28.75</v>
      </c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10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>
        <v>16.850000000000001</v>
      </c>
      <c r="S38" s="56">
        <v>15.95</v>
      </c>
      <c r="T38" s="56">
        <v>16.05</v>
      </c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10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>
        <v>22.6</v>
      </c>
      <c r="R39" s="56">
        <v>24.06666666666667</v>
      </c>
      <c r="S39" s="56">
        <v>23.666666666666671</v>
      </c>
      <c r="T39" s="56">
        <v>24.13333333333334</v>
      </c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10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>
        <v>26.13333333333334</v>
      </c>
      <c r="S40" s="56"/>
      <c r="T40" s="56">
        <v>25.733333333333331</v>
      </c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9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>
        <v>21.733333333333331</v>
      </c>
      <c r="S41" s="56">
        <v>21.933333333333341</v>
      </c>
      <c r="T41" s="56">
        <v>19.133333333333329</v>
      </c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10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>
        <v>29.1</v>
      </c>
      <c r="S42" s="56">
        <v>28.8</v>
      </c>
      <c r="T42" s="56">
        <v>27.5</v>
      </c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10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>
        <v>30.75</v>
      </c>
      <c r="S43" s="56">
        <v>31</v>
      </c>
      <c r="T43" s="56">
        <v>28.5</v>
      </c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10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>
        <v>29.55</v>
      </c>
      <c r="S44" s="56">
        <v>30.425000000000001</v>
      </c>
      <c r="T44" s="56">
        <v>27.75</v>
      </c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10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>
        <v>30.35</v>
      </c>
      <c r="S45" s="56">
        <v>31</v>
      </c>
      <c r="T45" s="56">
        <v>28.8</v>
      </c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10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>
        <v>29.05</v>
      </c>
      <c r="S46" s="56">
        <v>29.9</v>
      </c>
      <c r="T46" s="56">
        <v>28.55</v>
      </c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10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>
        <v>31.933333333333341</v>
      </c>
      <c r="S47" s="56">
        <v>31.06666666666667</v>
      </c>
      <c r="T47" s="56">
        <v>28.666666666666671</v>
      </c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10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>
        <v>30.4</v>
      </c>
      <c r="S50" s="56">
        <v>29.9</v>
      </c>
      <c r="T50" s="56">
        <v>28</v>
      </c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10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>
        <v>29.5</v>
      </c>
      <c r="S53" s="56">
        <v>30.85</v>
      </c>
      <c r="T53" s="56">
        <v>29.55</v>
      </c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10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>
        <v>31.5</v>
      </c>
      <c r="S54" s="56">
        <v>31.1</v>
      </c>
      <c r="T54" s="56">
        <v>29.45</v>
      </c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10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>
        <v>31.35</v>
      </c>
      <c r="S55" s="56">
        <v>31.25</v>
      </c>
      <c r="T55" s="56">
        <v>31.1</v>
      </c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8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>
        <v>30.7</v>
      </c>
      <c r="S59" s="56">
        <v>29.9</v>
      </c>
      <c r="T59" s="56">
        <v>28.75</v>
      </c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10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>
        <v>26.1</v>
      </c>
      <c r="S60" s="56"/>
      <c r="T60" s="56">
        <v>25.35</v>
      </c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8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>
        <v>27.05</v>
      </c>
      <c r="S61" s="56">
        <v>28.35</v>
      </c>
      <c r="T61" s="56">
        <v>26.5</v>
      </c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10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>
        <v>26.86666666666666</v>
      </c>
      <c r="Q62" s="56">
        <v>27.93333333333333</v>
      </c>
      <c r="R62" s="56">
        <v>27.333333333333329</v>
      </c>
      <c r="S62" s="56">
        <v>26.066666666666659</v>
      </c>
      <c r="T62" s="56">
        <v>26.666666666666671</v>
      </c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10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>
        <v>26.4</v>
      </c>
      <c r="S65" s="56">
        <v>27.1</v>
      </c>
      <c r="T65" s="56">
        <v>23.85</v>
      </c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10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>
        <v>27.05</v>
      </c>
      <c r="S66" s="56">
        <v>26.35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9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>
        <v>25.9</v>
      </c>
      <c r="S67" s="56">
        <v>25.375</v>
      </c>
      <c r="T67" s="56">
        <v>26.3</v>
      </c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10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>
        <v>25.05</v>
      </c>
      <c r="S68" s="56">
        <v>25.15</v>
      </c>
      <c r="T68" s="56">
        <v>26.75</v>
      </c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10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>
        <v>26.5</v>
      </c>
      <c r="S69" s="56">
        <v>24.95</v>
      </c>
      <c r="T69" s="56">
        <v>24.85</v>
      </c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10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>
        <v>28.333333333333329</v>
      </c>
      <c r="S70" s="56">
        <v>25.533333333333331</v>
      </c>
      <c r="T70" s="56">
        <v>25.466666666666669</v>
      </c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10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>
        <v>27.966666666666669</v>
      </c>
      <c r="S71" s="56">
        <v>27.3</v>
      </c>
      <c r="T71" s="56">
        <v>25.233333333333331</v>
      </c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8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>
        <v>26.533333333333331</v>
      </c>
      <c r="R72" s="56">
        <v>23.833333333333329</v>
      </c>
      <c r="S72" s="56">
        <v>27.166666666666671</v>
      </c>
      <c r="T72" s="56">
        <v>26.3</v>
      </c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10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>
        <v>26.5</v>
      </c>
      <c r="S73" s="56">
        <v>26.1</v>
      </c>
      <c r="T73" s="56">
        <v>24.3</v>
      </c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8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>
        <v>22.3</v>
      </c>
      <c r="R74" s="56">
        <v>22.95</v>
      </c>
      <c r="S74" s="56">
        <v>21.3</v>
      </c>
      <c r="T74" s="56">
        <v>21.55</v>
      </c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10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>
        <v>16.93333333333333</v>
      </c>
      <c r="S75" s="56">
        <v>17.333333333333329</v>
      </c>
      <c r="T75" s="56">
        <v>20.06666666666667</v>
      </c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10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>
        <v>21.9</v>
      </c>
      <c r="R76" s="56">
        <v>23.5</v>
      </c>
      <c r="S76" s="56">
        <v>22.15</v>
      </c>
      <c r="T76" s="56">
        <v>20.7</v>
      </c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10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>
        <v>25.266666666666669</v>
      </c>
      <c r="S77" s="56">
        <v>25.466666666666669</v>
      </c>
      <c r="T77" s="56">
        <v>25.4</v>
      </c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10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>
        <v>33.900000000000013</v>
      </c>
      <c r="S78" s="56">
        <v>32.700000000000003</v>
      </c>
      <c r="T78" s="56">
        <v>34.049999999999997</v>
      </c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9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>
        <v>33.6</v>
      </c>
      <c r="S79" s="56">
        <v>33.666666666666657</v>
      </c>
      <c r="T79" s="56">
        <v>33</v>
      </c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10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>
        <v>20.533333333333331</v>
      </c>
      <c r="R80" s="56">
        <v>22.06666666666667</v>
      </c>
      <c r="S80" s="56">
        <v>22.533333333333331</v>
      </c>
      <c r="T80" s="56">
        <v>22.266666666666669</v>
      </c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10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>
        <v>25.5</v>
      </c>
      <c r="S81" s="56">
        <v>24.4</v>
      </c>
      <c r="T81" s="56">
        <v>26.1</v>
      </c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10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/>
      <c r="R82" s="56">
        <v>27.333333333333329</v>
      </c>
      <c r="S82" s="56">
        <v>27.066666666666659</v>
      </c>
      <c r="T82" s="56">
        <v>27.266666666666669</v>
      </c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9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>
        <v>32.733333333333327</v>
      </c>
      <c r="S85" s="56">
        <v>32.1</v>
      </c>
      <c r="T85" s="56">
        <v>33.049999999999997</v>
      </c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10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>
        <v>29.9</v>
      </c>
      <c r="S86" s="56">
        <v>30.35</v>
      </c>
      <c r="T86" s="56">
        <v>30.7</v>
      </c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10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>
        <v>32</v>
      </c>
      <c r="S87" s="56">
        <v>32.75</v>
      </c>
      <c r="T87" s="56">
        <v>31.75</v>
      </c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10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>
        <v>31.75</v>
      </c>
      <c r="S88" s="56">
        <v>32</v>
      </c>
      <c r="T88" s="56">
        <v>30.2</v>
      </c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10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>
        <v>32.75</v>
      </c>
      <c r="S89" s="56">
        <v>34.549999999999997</v>
      </c>
      <c r="T89" s="56">
        <v>32.35</v>
      </c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9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>
        <v>32.9</v>
      </c>
      <c r="S90" s="56">
        <v>33.950000000000003</v>
      </c>
      <c r="T90" s="56">
        <v>32.15</v>
      </c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10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>
        <v>31.45</v>
      </c>
      <c r="P91" s="56">
        <v>32.099999999999987</v>
      </c>
      <c r="Q91" s="56">
        <v>31.05</v>
      </c>
      <c r="R91" s="56">
        <v>32.650000000000013</v>
      </c>
      <c r="S91" s="56">
        <v>34</v>
      </c>
      <c r="T91" s="56">
        <v>33.1</v>
      </c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7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>
        <v>19.75</v>
      </c>
      <c r="S92" s="56">
        <v>19.100000000000001</v>
      </c>
      <c r="T92" s="56">
        <v>19.149999999999999</v>
      </c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10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>
        <v>24.466666666666669</v>
      </c>
      <c r="S93" s="56">
        <v>25.266666666666669</v>
      </c>
      <c r="T93" s="56">
        <v>25.466666666666669</v>
      </c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10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>
        <v>18</v>
      </c>
      <c r="S94" s="56">
        <v>17.75</v>
      </c>
      <c r="T94" s="56">
        <v>17.100000000000001</v>
      </c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7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>
        <v>14.75</v>
      </c>
      <c r="S95" s="56">
        <v>15.65</v>
      </c>
      <c r="T95" s="56">
        <v>14.55</v>
      </c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10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>
        <v>17.333333333333329</v>
      </c>
      <c r="S97" s="56">
        <v>18.333333333333329</v>
      </c>
      <c r="T97" s="56">
        <v>16.600000000000001</v>
      </c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10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>
        <v>13.2</v>
      </c>
      <c r="S98" s="56">
        <v>14.35</v>
      </c>
      <c r="T98" s="56">
        <v>14.2</v>
      </c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10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>
        <v>15.56666666666667</v>
      </c>
      <c r="S99" s="56">
        <v>16.233333333333331</v>
      </c>
      <c r="T99" s="56">
        <v>15.66666666666667</v>
      </c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10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>
        <v>15</v>
      </c>
      <c r="S100" s="56">
        <v>17.666666666666671</v>
      </c>
      <c r="T100" s="56">
        <v>17.466666666666669</v>
      </c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10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>
        <v>13.6</v>
      </c>
      <c r="S101" s="56">
        <v>14.45</v>
      </c>
      <c r="T101" s="56">
        <v>14.25</v>
      </c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10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>
        <v>13.33333333333333</v>
      </c>
      <c r="S102" s="56">
        <v>13.46666666666667</v>
      </c>
      <c r="T102" s="56">
        <v>13.2</v>
      </c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4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>
        <v>19.399999999999999</v>
      </c>
      <c r="S105" s="56">
        <v>20.93333333333333</v>
      </c>
      <c r="T105" s="56">
        <v>19.600000000000001</v>
      </c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10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>
        <v>14.9</v>
      </c>
      <c r="S108" s="56">
        <v>14</v>
      </c>
      <c r="T108" s="56">
        <v>15.2</v>
      </c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10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>
        <v>13.85</v>
      </c>
      <c r="S109" s="56">
        <v>15.8</v>
      </c>
      <c r="T109" s="56">
        <v>14.45</v>
      </c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10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>
        <v>17.06666666666667</v>
      </c>
      <c r="S110" s="56">
        <v>18</v>
      </c>
      <c r="T110" s="56">
        <v>17.13333333333334</v>
      </c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7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>
        <v>14.8</v>
      </c>
      <c r="S111" s="56">
        <v>17</v>
      </c>
      <c r="T111" s="56">
        <v>15.66666666666667</v>
      </c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10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>
        <v>17</v>
      </c>
      <c r="S112" s="56">
        <v>18.466666666666669</v>
      </c>
      <c r="T112" s="56">
        <v>17.733333333333331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10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>
        <v>19.666666666666671</v>
      </c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6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>
        <v>21.8</v>
      </c>
      <c r="S114" s="56">
        <v>22.533333333333331</v>
      </c>
      <c r="T114" s="56">
        <v>21.333333333333329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7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>
        <v>27.85</v>
      </c>
      <c r="S115" s="56">
        <v>27.1</v>
      </c>
      <c r="T115" s="56">
        <v>26.15</v>
      </c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10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>
        <v>19.466666666666669</v>
      </c>
      <c r="S116" s="56">
        <v>18.93333333333333</v>
      </c>
      <c r="T116" s="56">
        <v>19.2</v>
      </c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10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>
        <v>27.266666666666669</v>
      </c>
      <c r="S117" s="56">
        <v>27</v>
      </c>
      <c r="T117" s="56">
        <v>25.6</v>
      </c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10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>
        <v>29.466666666666669</v>
      </c>
      <c r="S118" s="56">
        <v>30.8</v>
      </c>
      <c r="T118" s="56">
        <v>29.4</v>
      </c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5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>
        <v>23.4</v>
      </c>
      <c r="S119" s="56">
        <v>23.6</v>
      </c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9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>
        <v>28.06666666666667</v>
      </c>
      <c r="S120" s="56">
        <v>28.266666666666669</v>
      </c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4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>
        <v>13</v>
      </c>
      <c r="S122" s="56">
        <v>13.066666666666659</v>
      </c>
      <c r="T122" s="56">
        <v>14.266666666666669</v>
      </c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10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>
        <v>16.733333333333331</v>
      </c>
      <c r="S124" s="56">
        <v>17.533333333333331</v>
      </c>
      <c r="T124" s="56">
        <v>17.733333333333331</v>
      </c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10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>
        <v>10.633333333333329</v>
      </c>
      <c r="S126" s="56">
        <v>11.93333333333333</v>
      </c>
      <c r="T126" s="56">
        <v>13</v>
      </c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8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>
        <v>15.866666666666671</v>
      </c>
      <c r="S130" s="56">
        <v>17.733333333333331</v>
      </c>
      <c r="T130" s="56">
        <v>16.8</v>
      </c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10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>
        <v>18.649999999999999</v>
      </c>
      <c r="S131" s="56">
        <v>18.55</v>
      </c>
      <c r="T131" s="56">
        <v>19</v>
      </c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10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>
        <v>13.633333333333329</v>
      </c>
      <c r="S133" s="56">
        <v>13.16666666666667</v>
      </c>
      <c r="T133" s="56">
        <v>14.53333333333333</v>
      </c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10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>
        <v>18.2</v>
      </c>
      <c r="S134" s="56">
        <v>19.666666666666671</v>
      </c>
      <c r="T134" s="56">
        <v>18.466666666666669</v>
      </c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10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>
        <v>22.25</v>
      </c>
      <c r="S135" s="56">
        <v>22.6</v>
      </c>
      <c r="T135" s="56">
        <v>20.2</v>
      </c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10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>
        <v>11.133333333333329</v>
      </c>
      <c r="R136" s="56">
        <v>11.06666666666667</v>
      </c>
      <c r="S136" s="56">
        <v>11.33333333333333</v>
      </c>
      <c r="T136" s="56">
        <v>11.6</v>
      </c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10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>
        <v>23.533333333333331</v>
      </c>
      <c r="S138" s="56">
        <v>23.733333333333331</v>
      </c>
      <c r="T138" s="56">
        <v>23.466666666666669</v>
      </c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10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>
        <v>13.975</v>
      </c>
      <c r="S139" s="56">
        <v>14</v>
      </c>
      <c r="T139" s="56">
        <v>14.85</v>
      </c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7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>
        <v>17.899999999999999</v>
      </c>
      <c r="S140" s="56">
        <v>16.55</v>
      </c>
      <c r="T140" s="56">
        <v>16.05</v>
      </c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10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>
        <v>13.2</v>
      </c>
      <c r="S141" s="56">
        <v>13.53333333333333</v>
      </c>
      <c r="T141" s="56">
        <v>14.733333333333331</v>
      </c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10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>
        <v>11.25</v>
      </c>
      <c r="S142" s="56">
        <v>12</v>
      </c>
      <c r="T142" s="56">
        <v>11.55</v>
      </c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10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>
        <v>27.533333333333331</v>
      </c>
      <c r="S143" s="56">
        <v>28.666666666666671</v>
      </c>
      <c r="T143" s="56">
        <v>28.333333333333329</v>
      </c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10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>
        <v>14.33333333333333</v>
      </c>
      <c r="S144" s="56">
        <v>16.266666666666669</v>
      </c>
      <c r="T144" s="56">
        <v>15.53333333333333</v>
      </c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10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>
        <v>19.533333333333331</v>
      </c>
      <c r="S145" s="56">
        <v>20.333333333333329</v>
      </c>
      <c r="T145" s="56">
        <v>20.6</v>
      </c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10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>
        <v>30.466666666666669</v>
      </c>
      <c r="S146" s="56">
        <v>31.333333333333329</v>
      </c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9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>
        <v>24.533333333333331</v>
      </c>
      <c r="S147" s="56">
        <v>27.333333333333329</v>
      </c>
      <c r="T147" s="56">
        <v>26.066666666666659</v>
      </c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10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>
        <v>30.6</v>
      </c>
      <c r="S148" s="56">
        <v>30.6</v>
      </c>
      <c r="T148" s="56">
        <v>30.13333333333334</v>
      </c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10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>
        <v>23.666666666666671</v>
      </c>
      <c r="R149" s="56">
        <v>27.066666666666659</v>
      </c>
      <c r="S149" s="56">
        <v>24.93333333333333</v>
      </c>
      <c r="T149" s="56">
        <v>24.4</v>
      </c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10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>
        <v>25.93333333333333</v>
      </c>
      <c r="S151" s="56">
        <v>24</v>
      </c>
      <c r="T151" s="56">
        <v>23.666666666666671</v>
      </c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10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7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>
        <v>30.333333333333329</v>
      </c>
      <c r="S155" s="56">
        <v>30.86666666666666</v>
      </c>
      <c r="T155" s="56">
        <v>29.4</v>
      </c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10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>
        <v>30.533333333333331</v>
      </c>
      <c r="S157" s="56">
        <v>32.733333333333327</v>
      </c>
      <c r="T157" s="56">
        <v>31.533333333333331</v>
      </c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9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>
        <v>31.666666666666671</v>
      </c>
      <c r="S158" s="56">
        <v>31.6</v>
      </c>
      <c r="T158" s="56">
        <v>32.06666666666667</v>
      </c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10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>
        <v>20.8</v>
      </c>
      <c r="S159" s="56">
        <v>22.333333333333329</v>
      </c>
      <c r="T159" s="56">
        <v>22.666666666666671</v>
      </c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10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>
        <v>26.93333333333333</v>
      </c>
      <c r="S160" s="56">
        <v>28.266666666666669</v>
      </c>
      <c r="T160" s="56">
        <v>27.533333333333331</v>
      </c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9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>
        <v>30</v>
      </c>
      <c r="S162" s="56">
        <v>29.733333333333331</v>
      </c>
      <c r="T162" s="56">
        <v>28.8</v>
      </c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10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>
        <v>21.86666666666666</v>
      </c>
      <c r="S163" s="56">
        <v>21.933333333333341</v>
      </c>
      <c r="T163" s="56">
        <v>21.533333333333331</v>
      </c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10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>
        <v>25.9</v>
      </c>
      <c r="S164" s="56">
        <v>26.55</v>
      </c>
      <c r="T164" s="56">
        <v>25.75</v>
      </c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10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>
        <v>14.53333333333333</v>
      </c>
      <c r="S166" s="56">
        <v>15.8</v>
      </c>
      <c r="T166" s="56">
        <v>14.93333333333333</v>
      </c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10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>
        <v>21.6</v>
      </c>
      <c r="S167" s="56">
        <v>23.06666666666667</v>
      </c>
      <c r="T167" s="56">
        <v>21.933333333333341</v>
      </c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10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>
        <v>29.05</v>
      </c>
      <c r="S168" s="56">
        <v>30.5</v>
      </c>
      <c r="T168" s="56">
        <v>27.55</v>
      </c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10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>
        <v>8.25</v>
      </c>
      <c r="S169" s="56">
        <v>9.25</v>
      </c>
      <c r="T169" s="56">
        <v>9.6000000000000014</v>
      </c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10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>
        <v>23.13333333333334</v>
      </c>
      <c r="S170" s="56">
        <v>26.93333333333333</v>
      </c>
      <c r="T170" s="56">
        <v>26.666666666666671</v>
      </c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10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>
        <v>22.86666666666666</v>
      </c>
      <c r="S171" s="56">
        <v>22.13333333333334</v>
      </c>
      <c r="T171" s="56">
        <v>23.266666666666669</v>
      </c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7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>
        <v>26.75</v>
      </c>
      <c r="S172" s="56">
        <v>26.6</v>
      </c>
      <c r="T172" s="56">
        <v>25.95</v>
      </c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10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>
        <v>25.55</v>
      </c>
      <c r="S173" s="56">
        <v>26.05</v>
      </c>
      <c r="T173" s="56">
        <v>26.15</v>
      </c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>
        <v>25.6</v>
      </c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4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>
        <v>26.133333333333329</v>
      </c>
      <c r="S178" s="56">
        <v>24.8</v>
      </c>
      <c r="T178" s="56">
        <v>25.86666666666666</v>
      </c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10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>
        <v>19.7</v>
      </c>
      <c r="S179" s="56">
        <v>18.649999999999999</v>
      </c>
      <c r="T179" s="56">
        <v>18.45</v>
      </c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10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>
        <v>32.866666666666667</v>
      </c>
      <c r="S181" s="56">
        <v>32.933333333333337</v>
      </c>
      <c r="T181" s="56">
        <v>34</v>
      </c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10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>
        <v>28.6</v>
      </c>
      <c r="S184" s="56">
        <v>28.333333333333329</v>
      </c>
      <c r="T184" s="56">
        <v>28.733333333333331</v>
      </c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10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/>
      <c r="P185" s="56"/>
      <c r="Q185" s="56">
        <v>31.2</v>
      </c>
      <c r="R185" s="56">
        <v>31.666666666666671</v>
      </c>
      <c r="S185" s="56">
        <v>30.333333333333329</v>
      </c>
      <c r="T185" s="56">
        <v>31.266666666666669</v>
      </c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8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>
        <v>18.8</v>
      </c>
      <c r="S188" s="56">
        <v>19.13333333333334</v>
      </c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9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>
        <v>34</v>
      </c>
      <c r="S189" s="56">
        <v>33.200000000000003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6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>
        <v>32</v>
      </c>
      <c r="S190" s="56">
        <v>30.4</v>
      </c>
      <c r="T190" s="56">
        <v>32.133333333333333</v>
      </c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10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>
        <v>20.149999999999999</v>
      </c>
      <c r="S191" s="56">
        <v>19.649999999999999</v>
      </c>
      <c r="T191" s="56">
        <v>20.7</v>
      </c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10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>
        <v>26</v>
      </c>
      <c r="S192" s="56">
        <v>26.8</v>
      </c>
      <c r="T192" s="56">
        <v>27.466666666666669</v>
      </c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10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>
        <v>30.6</v>
      </c>
      <c r="S193" s="56">
        <v>30</v>
      </c>
      <c r="T193" s="56">
        <v>30.75</v>
      </c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10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>
        <v>22.933333333333341</v>
      </c>
      <c r="S194" s="56">
        <v>24.13333333333334</v>
      </c>
      <c r="T194" s="56">
        <v>23.2</v>
      </c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10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>
        <v>29.733333333333331</v>
      </c>
      <c r="S195" s="56">
        <v>30.333333333333329</v>
      </c>
      <c r="T195" s="56">
        <v>30.6</v>
      </c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8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>
        <v>24.13333333333334</v>
      </c>
      <c r="S196" s="56">
        <v>24.86666666666666</v>
      </c>
      <c r="T196" s="56">
        <v>23.666666666666671</v>
      </c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10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>
        <v>28.466666666666669</v>
      </c>
      <c r="S197" s="56">
        <v>28.333333333333329</v>
      </c>
      <c r="T197" s="56">
        <v>29.2</v>
      </c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10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>
        <v>22.95</v>
      </c>
      <c r="S198" s="56">
        <v>23.4</v>
      </c>
      <c r="T198" s="56">
        <v>23.55</v>
      </c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10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>
        <v>16.866666666666671</v>
      </c>
      <c r="S199" s="56">
        <v>17.06666666666667</v>
      </c>
      <c r="T199" s="56">
        <v>16.93333333333333</v>
      </c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10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>
        <v>15.55</v>
      </c>
      <c r="S200" s="56">
        <v>14.95</v>
      </c>
      <c r="T200" s="56">
        <v>15.45</v>
      </c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9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>
        <v>30.45</v>
      </c>
      <c r="S201" s="56">
        <v>29.85</v>
      </c>
      <c r="T201" s="56">
        <v>30.4</v>
      </c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10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>
        <v>13.8</v>
      </c>
      <c r="O202" s="56">
        <v>12.05</v>
      </c>
      <c r="P202" s="56">
        <v>13.05</v>
      </c>
      <c r="Q202" s="56">
        <v>13.1</v>
      </c>
      <c r="R202" s="56">
        <v>13.15</v>
      </c>
      <c r="S202" s="56">
        <v>13.35</v>
      </c>
      <c r="T202" s="56">
        <v>12.95</v>
      </c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9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>
        <v>14.33333333333333</v>
      </c>
      <c r="S203" s="56">
        <v>13.866666666666671</v>
      </c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9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>
        <v>16.05</v>
      </c>
      <c r="R205" s="56">
        <v>15.85</v>
      </c>
      <c r="S205" s="56">
        <v>16.3</v>
      </c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9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>
        <v>13.2</v>
      </c>
      <c r="S206" s="56">
        <v>15.2</v>
      </c>
      <c r="T206" s="56">
        <v>13.4</v>
      </c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10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>
        <v>13.8</v>
      </c>
      <c r="S207" s="56">
        <v>13.93333333333333</v>
      </c>
      <c r="T207" s="56">
        <v>14</v>
      </c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9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/>
      <c r="S208" s="56">
        <v>14.55</v>
      </c>
      <c r="T208" s="56">
        <v>14.75</v>
      </c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9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>
        <v>11.05</v>
      </c>
      <c r="S209" s="56">
        <v>10.55</v>
      </c>
      <c r="T209" s="56">
        <v>10.9</v>
      </c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10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>
        <v>15.5</v>
      </c>
      <c r="P210" s="56">
        <v>16.05</v>
      </c>
      <c r="Q210" s="56">
        <v>14.8</v>
      </c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7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>
        <v>8.3000000000000007</v>
      </c>
      <c r="S211" s="56">
        <v>8</v>
      </c>
      <c r="T211" s="56">
        <v>7.9</v>
      </c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10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>
        <v>29.15</v>
      </c>
      <c r="R212" s="56">
        <v>29.3</v>
      </c>
      <c r="S212" s="56">
        <v>29.35</v>
      </c>
      <c r="T212" s="56">
        <v>28.6</v>
      </c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10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2026-09-11T15:23:58Z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2026-09-11T15:23:46Z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34191ab9-5c58-455e-b3c4-234b5520bdf1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