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6B5783F-4938-4568-98EA-D052DBF2A83F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<sst xmlns="http://schemas.openxmlformats.org/spreadsheetml/2006/main" count="247" uniqueCount="52">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</sst>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P49" sqref="P49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0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/>
      <c r="F4" s="24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0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/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0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/>
      <c r="F6" s="2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0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0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0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/>
      <c r="F12" s="24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0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/>
      <c r="F13" s="24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0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/>
      <c r="F14" s="24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0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/>
      <c r="F15" s="24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0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-1</v>
      </c>
      <c r="F19" s="26">
        <f t="shared" ref="F19:AI19" si="1">IF(COUNT(F3:F17)&gt;0,SUM(F3:F17),-1)</f>
        <v>-1</v>
      </c>
      <c r="G19" s="26">
        <f t="shared" si="1"/>
        <v>-1</v>
      </c>
      <c r="H19" s="26">
        <f t="shared" si="1"/>
        <v>-1</v>
      </c>
      <c r="I19" s="26">
        <f t="shared" si="1"/>
        <v>-1</v>
      </c>
      <c r="J19" s="26">
        <f t="shared" si="1"/>
        <v>-1</v>
      </c>
      <c r="K19" s="26">
        <f t="shared" si="1"/>
        <v>-1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Angela Jurany Amaya González</cp:lastModifiedBy>
  <dcterms:created xsi:type="dcterms:W3CDTF">2026-02-07T12:28:54Z</dcterms:created>
  <dcterms:modified xsi:type="dcterms:W3CDTF">2026-08-01T16:01:24Z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