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B54FB19-5472-44D4-9CD0-2596CAE8F449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Temperatura!$A$4:$AW$208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/>
  <c r="AT208" i="1"/>
  <c r="AR208" i="1"/>
  <c r="AP208" i="1"/>
  <c r="AQ208" i="1" s="1"/>
  <c r="AS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Q201" i="1"/>
  <c r="AS201" i="1" s="1"/>
  <c r="AP201" i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Q183" i="1"/>
  <c r="AP183" i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Q153" i="1"/>
  <c r="AP153" i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Q143" i="1"/>
  <c r="AP143" i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Q139" i="1"/>
  <c r="AP139" i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Q133" i="1"/>
  <c r="AS133" i="1" s="1"/>
  <c r="AP133" i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/>
  <c r="AT126" i="1"/>
  <c r="AW126" i="1" s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/>
  <c r="AU63" i="1" a="1"/>
  <c r="AU63" i="1"/>
  <c r="AT63" i="1"/>
  <c r="AR63" i="1"/>
  <c r="AP63" i="1"/>
  <c r="AQ63" i="1" s="1"/>
  <c r="AS63" i="1" s="1"/>
  <c r="AV62" i="1" a="1"/>
  <c r="AV62" i="1" s="1"/>
  <c r="AU62" i="1" a="1"/>
  <c r="AU62" i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/>
  <c r="AU58" i="1" a="1"/>
  <c r="AU58" i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V48" i="1" a="1"/>
  <c r="AV48" i="1"/>
  <c r="AU48" i="1" a="1"/>
  <c r="AU48" i="1"/>
  <c r="AT48" i="1"/>
  <c r="AR48" i="1"/>
  <c r="AP48" i="1"/>
  <c r="AQ48" i="1" s="1"/>
  <c r="AS48" i="1" s="1"/>
  <c r="AV47" i="1" a="1"/>
  <c r="AV47" i="1" s="1"/>
  <c r="AU47" i="1" a="1"/>
  <c r="AU47" i="1"/>
  <c r="AT47" i="1"/>
  <c r="AR47" i="1"/>
  <c r="AP47" i="1"/>
  <c r="AQ47" i="1" s="1"/>
  <c r="AS47" i="1" s="1"/>
  <c r="AV46" i="1" a="1"/>
  <c r="AV46" i="1"/>
  <c r="AU46" i="1" a="1"/>
  <c r="AU46" i="1"/>
  <c r="AT46" i="1"/>
  <c r="AR46" i="1"/>
  <c r="AP46" i="1"/>
  <c r="AQ46" i="1" s="1"/>
  <c r="AV45" i="1" a="1"/>
  <c r="AV45" i="1" s="1"/>
  <c r="AU45" i="1" a="1"/>
  <c r="AU45" i="1"/>
  <c r="AT45" i="1"/>
  <c r="AR45" i="1"/>
  <c r="AP45" i="1"/>
  <c r="AQ45" i="1" s="1"/>
  <c r="AV44" i="1" a="1"/>
  <c r="AV44" i="1"/>
  <c r="AU44" i="1" a="1"/>
  <c r="AU44" i="1" s="1"/>
  <c r="AT44" i="1"/>
  <c r="AR44" i="1"/>
  <c r="AP44" i="1"/>
  <c r="AQ44" i="1" s="1"/>
  <c r="AV43" i="1" a="1"/>
  <c r="AV43" i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/>
  <c r="AU40" i="1" a="1"/>
  <c r="AU40" i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/>
  <c r="AU38" i="1" a="1"/>
  <c r="AU38" i="1"/>
  <c r="AT38" i="1"/>
  <c r="AR38" i="1"/>
  <c r="AP38" i="1"/>
  <c r="AQ38" i="1" s="1"/>
  <c r="AS38" i="1" s="1"/>
  <c r="AV37" i="1" a="1"/>
  <c r="AV37" i="1" s="1"/>
  <c r="AU37" i="1" a="1"/>
  <c r="AU37" i="1"/>
  <c r="AT37" i="1"/>
  <c r="AW37" i="1" s="1"/>
  <c r="AR37" i="1"/>
  <c r="AP37" i="1"/>
  <c r="AQ37" i="1" s="1"/>
  <c r="AS37" i="1" s="1"/>
  <c r="AV36" i="1" a="1"/>
  <c r="AV36" i="1" s="1"/>
  <c r="AU36" i="1" a="1"/>
  <c r="AU36" i="1"/>
  <c r="AT36" i="1"/>
  <c r="AW36" i="1" s="1"/>
  <c r="AR36" i="1"/>
  <c r="AP36" i="1"/>
  <c r="AQ36" i="1" s="1"/>
  <c r="AS36" i="1" s="1"/>
  <c r="AV35" i="1" a="1"/>
  <c r="AV35" i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/>
  <c r="AT31" i="1"/>
  <c r="AR31" i="1"/>
  <c r="AP31" i="1"/>
  <c r="AQ31" i="1" s="1"/>
  <c r="AS31" i="1" s="1"/>
  <c r="AV30" i="1" a="1"/>
  <c r="AV30" i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/>
  <c r="AT29" i="1"/>
  <c r="AW29" i="1" s="1"/>
  <c r="AR29" i="1"/>
  <c r="AP29" i="1"/>
  <c r="AQ29" i="1" s="1"/>
  <c r="AS29" i="1" s="1"/>
  <c r="AV28" i="1" a="1"/>
  <c r="AV28" i="1"/>
  <c r="AU28" i="1" a="1"/>
  <c r="AU28" i="1"/>
  <c r="AT28" i="1"/>
  <c r="AR28" i="1"/>
  <c r="AP28" i="1"/>
  <c r="AQ28" i="1" s="1"/>
  <c r="AS28" i="1" s="1"/>
  <c r="AV27" i="1" a="1"/>
  <c r="AV27" i="1" s="1"/>
  <c r="AU27" i="1" a="1"/>
  <c r="AU27" i="1"/>
  <c r="AT27" i="1"/>
  <c r="AW27" i="1" s="1"/>
  <c r="AR27" i="1"/>
  <c r="AP27" i="1"/>
  <c r="AQ27" i="1" s="1"/>
  <c r="AV26" i="1" a="1"/>
  <c r="AV26" i="1"/>
  <c r="AU26" i="1" a="1"/>
  <c r="AU26" i="1"/>
  <c r="AT26" i="1"/>
  <c r="AW26" i="1" s="1"/>
  <c r="AR26" i="1"/>
  <c r="AP26" i="1"/>
  <c r="AQ26" i="1" s="1"/>
  <c r="AS26" i="1" s="1"/>
  <c r="AW25" i="1"/>
  <c r="AV25" i="1" a="1"/>
  <c r="AV25" i="1" s="1"/>
  <c r="AU25" i="1" a="1"/>
  <c r="AU25" i="1"/>
  <c r="AT25" i="1"/>
  <c r="AR25" i="1"/>
  <c r="AQ25" i="1"/>
  <c r="AP25" i="1"/>
  <c r="AV24" i="1" a="1"/>
  <c r="AV24" i="1"/>
  <c r="AU24" i="1" a="1"/>
  <c r="AU24" i="1"/>
  <c r="AT24" i="1"/>
  <c r="AR24" i="1"/>
  <c r="AP24" i="1"/>
  <c r="AQ24" i="1" s="1"/>
  <c r="AS24" i="1" s="1"/>
  <c r="AV23" i="1" a="1"/>
  <c r="AV23" i="1"/>
  <c r="AU23" i="1" a="1"/>
  <c r="AU23" i="1" s="1"/>
  <c r="AT23" i="1"/>
  <c r="AR23" i="1"/>
  <c r="AP23" i="1"/>
  <c r="AQ23" i="1" s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/>
  <c r="AU21" i="1" a="1"/>
  <c r="AU21" i="1" s="1"/>
  <c r="AT21" i="1"/>
  <c r="AR21" i="1"/>
  <c r="AP21" i="1"/>
  <c r="AQ21" i="1" s="1"/>
  <c r="AS21" i="1" s="1"/>
  <c r="AV20" i="1" a="1"/>
  <c r="AV20" i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/>
  <c r="AU16" i="1" a="1"/>
  <c r="AU16" i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/>
  <c r="AU14" i="1" a="1"/>
  <c r="AU14" i="1"/>
  <c r="AT14" i="1"/>
  <c r="AR14" i="1"/>
  <c r="AP14" i="1"/>
  <c r="AQ14" i="1" s="1"/>
  <c r="AV13" i="1" a="1"/>
  <c r="AV13" i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/>
  <c r="AT10" i="1"/>
  <c r="AW10" i="1" s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/>
  <c r="AU8" i="1" a="1"/>
  <c r="AU8" i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R7" i="1"/>
  <c r="AQ7" i="1"/>
  <c r="AP7" i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0" i="1" l="1"/>
  <c r="AW163" i="1"/>
  <c r="AS7" i="1"/>
  <c r="AW16" i="1"/>
  <c r="AW28" i="1"/>
  <c r="AS60" i="1"/>
  <c r="AS70" i="1"/>
  <c r="AS81" i="1"/>
  <c r="AS85" i="1"/>
  <c r="AS130" i="1"/>
  <c r="AS179" i="1"/>
  <c r="AW31" i="1"/>
  <c r="AS14" i="1"/>
  <c r="AW40" i="1"/>
  <c r="AW67" i="1"/>
  <c r="AS172" i="1"/>
  <c r="AS195" i="1"/>
  <c r="AW47" i="1"/>
  <c r="AS61" i="1"/>
  <c r="AW64" i="1"/>
  <c r="AS86" i="1"/>
  <c r="AS127" i="1"/>
  <c r="AS131" i="1"/>
  <c r="AS142" i="1"/>
  <c r="AS180" i="1"/>
  <c r="AS199" i="1"/>
  <c r="AS135" i="1"/>
  <c r="AS157" i="1"/>
  <c r="AS75" i="1"/>
  <c r="AS120" i="1"/>
  <c r="AS161" i="1"/>
  <c r="AW203" i="1"/>
  <c r="AW32" i="1"/>
  <c r="AW35" i="1"/>
  <c r="AW24" i="1"/>
  <c r="AS27" i="1"/>
  <c r="AS45" i="1"/>
  <c r="AS62" i="1"/>
  <c r="AS117" i="1"/>
  <c r="AS154" i="1"/>
  <c r="AS72" i="1"/>
  <c r="AS87" i="1"/>
  <c r="AS136" i="1"/>
  <c r="AS185" i="1"/>
  <c r="AW48" i="1"/>
  <c r="AS158" i="1"/>
  <c r="AS162" i="1"/>
  <c r="AS204" i="1"/>
  <c r="AS151" i="1"/>
  <c r="AW33" i="1"/>
  <c r="AS66" i="1"/>
  <c r="AS129" i="1"/>
  <c r="AS178" i="1"/>
  <c r="AS182" i="1"/>
  <c r="AW208" i="1"/>
  <c r="AS39" i="1"/>
  <c r="AS49" i="1"/>
  <c r="AS25" i="1"/>
  <c r="AW63" i="1"/>
  <c r="AS111" i="1"/>
  <c r="AS148" i="1"/>
  <c r="AS167" i="1"/>
  <c r="AW44" i="1"/>
  <c r="AW21" i="1"/>
  <c r="AW38" i="1"/>
  <c r="AW56" i="1"/>
  <c r="AW59" i="1"/>
  <c r="AW80" i="1"/>
  <c r="AS105" i="1"/>
  <c r="AS140" i="1"/>
  <c r="AS164" i="1"/>
  <c r="AS192" i="1"/>
  <c r="AS206" i="1"/>
  <c r="AW71" i="1"/>
  <c r="AW83" i="1"/>
  <c r="AW206" i="1"/>
  <c r="AS84" i="1"/>
  <c r="AS102" i="1"/>
  <c r="AS168" i="1"/>
  <c r="AS189" i="1"/>
  <c r="AW13" i="1"/>
  <c r="AW143" i="1"/>
  <c r="AP2" i="1"/>
  <c r="AW11" i="1"/>
  <c r="AW19" i="1"/>
  <c r="AW6" i="1"/>
  <c r="AW14" i="1"/>
  <c r="AW22" i="1"/>
  <c r="AW34" i="1"/>
  <c r="AW51" i="1"/>
  <c r="AW72" i="1"/>
  <c r="AW75" i="1"/>
  <c r="AW45" i="1"/>
  <c r="AS92" i="1"/>
  <c r="AW106" i="1"/>
  <c r="AS110" i="1"/>
  <c r="AW123" i="1"/>
  <c r="AS155" i="1"/>
  <c r="AW186" i="1"/>
  <c r="AS96" i="1"/>
  <c r="AW5" i="1"/>
  <c r="AW9" i="1"/>
  <c r="AS152" i="1"/>
  <c r="AW183" i="1"/>
  <c r="AW7" i="1"/>
  <c r="AW15" i="1"/>
  <c r="AW23" i="1"/>
  <c r="AW17" i="1"/>
  <c r="AW12" i="1"/>
  <c r="AW20" i="1"/>
  <c r="AS40" i="1"/>
  <c r="AS46" i="1"/>
  <c r="AS52" i="1"/>
  <c r="AS55" i="1"/>
  <c r="AS58" i="1"/>
  <c r="AS76" i="1"/>
  <c r="AS79" i="1"/>
  <c r="AS82" i="1"/>
  <c r="AW103" i="1"/>
  <c r="AS114" i="1"/>
  <c r="AS124" i="1"/>
  <c r="AS145" i="1"/>
  <c r="AS194" i="1"/>
  <c r="AS23" i="1"/>
  <c r="AW30" i="1"/>
  <c r="AW43" i="1"/>
  <c r="AW46" i="1"/>
  <c r="AW55" i="1"/>
  <c r="AW79" i="1"/>
  <c r="AW166" i="1"/>
  <c r="AS128" i="1"/>
  <c r="AS184" i="1"/>
  <c r="AS198" i="1"/>
  <c r="AW86" i="1"/>
  <c r="AS90" i="1"/>
  <c r="AW93" i="1"/>
  <c r="AS97" i="1"/>
  <c r="AS104" i="1"/>
  <c r="AS118" i="1"/>
  <c r="AS132" i="1"/>
  <c r="AS160" i="1"/>
  <c r="AS191" i="1"/>
  <c r="AS205" i="1"/>
  <c r="AS68" i="1"/>
  <c r="AS71" i="1"/>
  <c r="AS74" i="1"/>
  <c r="AS108" i="1"/>
  <c r="AS115" i="1"/>
  <c r="AS101" i="1"/>
  <c r="AW146" i="1"/>
  <c r="AS150" i="1"/>
  <c r="AS188" i="1"/>
  <c r="AW53" i="1"/>
  <c r="AW61" i="1"/>
  <c r="AW69" i="1"/>
  <c r="AW77" i="1"/>
  <c r="AW91" i="1"/>
  <c r="AW94" i="1"/>
  <c r="AS83" i="1"/>
  <c r="AW109" i="1"/>
  <c r="AW112" i="1"/>
  <c r="AW129" i="1"/>
  <c r="AW132" i="1"/>
  <c r="AW149" i="1"/>
  <c r="AW152" i="1"/>
  <c r="AW169" i="1"/>
  <c r="AW172" i="1"/>
  <c r="AW189" i="1"/>
  <c r="AW192" i="1"/>
  <c r="AW41" i="1"/>
  <c r="AW89" i="1"/>
  <c r="AW92" i="1"/>
  <c r="AS44" i="1"/>
  <c r="AW54" i="1"/>
  <c r="AW62" i="1"/>
  <c r="AW70" i="1"/>
  <c r="AW78" i="1"/>
  <c r="AW85" i="1"/>
  <c r="AW88" i="1"/>
  <c r="AW115" i="1"/>
  <c r="AW118" i="1"/>
  <c r="AW135" i="1"/>
  <c r="AW138" i="1"/>
  <c r="AW155" i="1"/>
  <c r="AW158" i="1"/>
  <c r="AW175" i="1"/>
  <c r="AW178" i="1"/>
  <c r="AW195" i="1"/>
  <c r="AW198" i="1"/>
  <c r="AW101" i="1"/>
  <c r="AW104" i="1"/>
  <c r="AW121" i="1"/>
  <c r="AW124" i="1"/>
  <c r="AW141" i="1"/>
  <c r="AW144" i="1"/>
  <c r="AW161" i="1"/>
  <c r="AW164" i="1"/>
  <c r="AW181" i="1"/>
  <c r="AW184" i="1"/>
  <c r="AW201" i="1"/>
  <c r="AW204" i="1"/>
  <c r="AW95" i="1"/>
  <c r="AW39" i="1"/>
  <c r="AW57" i="1"/>
  <c r="AW65" i="1"/>
  <c r="AW73" i="1"/>
  <c r="AW84" i="1"/>
  <c r="AS42" i="1"/>
  <c r="AW98" i="1"/>
  <c r="AW49" i="1"/>
  <c r="AW81" i="1"/>
  <c r="AW52" i="1"/>
  <c r="AW60" i="1"/>
  <c r="AW68" i="1"/>
  <c r="AW76" i="1"/>
  <c r="AW87" i="1"/>
  <c r="AW90" i="1"/>
  <c r="AW107" i="1"/>
  <c r="AW110" i="1"/>
  <c r="AW127" i="1"/>
  <c r="AW130" i="1"/>
  <c r="AW147" i="1"/>
  <c r="AW150" i="1"/>
  <c r="AS153" i="1"/>
  <c r="AS156" i="1"/>
  <c r="AW167" i="1"/>
  <c r="AW170" i="1"/>
  <c r="AS173" i="1"/>
  <c r="AS176" i="1"/>
  <c r="AW187" i="1"/>
  <c r="AW190" i="1"/>
  <c r="AS193" i="1"/>
  <c r="AW207" i="1"/>
  <c r="AW113" i="1"/>
  <c r="AW116" i="1"/>
  <c r="AS119" i="1"/>
  <c r="AS122" i="1"/>
  <c r="AW133" i="1"/>
  <c r="AW136" i="1"/>
  <c r="AS139" i="1"/>
  <c r="AW153" i="1"/>
  <c r="AW156" i="1"/>
  <c r="AW173" i="1"/>
  <c r="AW176" i="1"/>
  <c r="AW193" i="1"/>
  <c r="AW196" i="1"/>
  <c r="AW96" i="1"/>
  <c r="AW99" i="1"/>
  <c r="AW102" i="1"/>
  <c r="AW119" i="1"/>
  <c r="AW122" i="1"/>
  <c r="AW139" i="1"/>
  <c r="AW142" i="1"/>
  <c r="AW159" i="1"/>
  <c r="AW162" i="1"/>
  <c r="AW179" i="1"/>
  <c r="AW182" i="1"/>
  <c r="AW199" i="1"/>
  <c r="AW202" i="1"/>
  <c r="AW82" i="1"/>
  <c r="AW50" i="1"/>
  <c r="AW58" i="1"/>
  <c r="AW66" i="1"/>
  <c r="AW74" i="1"/>
  <c r="AW105" i="1"/>
  <c r="AW108" i="1"/>
  <c r="AW125" i="1"/>
  <c r="AW128" i="1"/>
  <c r="AW145" i="1"/>
  <c r="AW148" i="1"/>
  <c r="AW165" i="1"/>
  <c r="AW168" i="1"/>
  <c r="AW185" i="1"/>
  <c r="AW188" i="1"/>
  <c r="AW205" i="1"/>
  <c r="AW111" i="1"/>
  <c r="AW114" i="1"/>
  <c r="AW131" i="1"/>
  <c r="AW134" i="1"/>
  <c r="AW151" i="1"/>
  <c r="AW154" i="1"/>
  <c r="AW171" i="1"/>
  <c r="AW174" i="1"/>
  <c r="AW191" i="1"/>
  <c r="AW194" i="1"/>
  <c r="AW97" i="1"/>
  <c r="AW100" i="1"/>
  <c r="AS103" i="1"/>
  <c r="AS106" i="1"/>
  <c r="AW117" i="1"/>
  <c r="AW120" i="1"/>
  <c r="AS123" i="1"/>
  <c r="AS126" i="1"/>
  <c r="AW137" i="1"/>
  <c r="AW140" i="1"/>
  <c r="AS143" i="1"/>
  <c r="AS146" i="1"/>
  <c r="AW157" i="1"/>
  <c r="AW160" i="1"/>
  <c r="AS163" i="1"/>
  <c r="AS166" i="1"/>
  <c r="AW177" i="1"/>
  <c r="AW180" i="1"/>
  <c r="AS183" i="1"/>
  <c r="AS186" i="1"/>
  <c r="AW197" i="1"/>
  <c r="AW200" i="1"/>
  <c r="AS203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<sst xmlns="http://schemas.openxmlformats.org/spreadsheetml/2006/main" count="3544" uniqueCount="1272">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</sst>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zoomScale="80" zoomScaleNormal="80" workbookViewId="0">
      <selection activeCell="P4" sqref="P4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44" width="32.42578125" style="74" customWidth="1"/>
    <col min="145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6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6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6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26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5.3999999999999986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6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25.7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6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25.4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5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21.1</v>
      </c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6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21.1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-0.29999999999999716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6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6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6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6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6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23.2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4.3999999999999986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6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6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6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11.2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4.1999999999999993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6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18.2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5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6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6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6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6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6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6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15.2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4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6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5.8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6.8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6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3.2000000000000028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6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6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6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6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6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2.8000000000000007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/>
      <c r="O34" s="51">
        <v>15.4</v>
      </c>
      <c r="P34" s="51">
        <v>15.6</v>
      </c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5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6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14.2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5.1999999999999993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6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16.8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6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6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17.2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3.1999999999999993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6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6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6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6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/>
      <c r="N43" s="51">
        <v>25.6</v>
      </c>
      <c r="O43" s="51">
        <v>24</v>
      </c>
      <c r="P43" s="51">
        <v>24.4</v>
      </c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5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6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23.6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7.4000000000000021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6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6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5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5.8000000000000007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6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6.5999999999999979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6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6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 t="str">
        <f t="shared" si="4"/>
        <v/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 t="str">
        <f t="shared" si="5"/>
        <v>NA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6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/>
      <c r="N63" s="51">
        <v>21.2</v>
      </c>
      <c r="O63" s="51">
        <v>23</v>
      </c>
      <c r="P63" s="51">
        <v>22.6</v>
      </c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5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6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6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6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1.8000000000000007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6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>
        <v>22.8</v>
      </c>
      <c r="N69" s="51">
        <v>23.2</v>
      </c>
      <c r="O69" s="51">
        <v>22.2</v>
      </c>
      <c r="P69" s="51">
        <v>23.2</v>
      </c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5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4.1999999999999993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6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6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/>
      <c r="N72" s="51">
        <v>20.8</v>
      </c>
      <c r="O72" s="51">
        <v>21.2</v>
      </c>
      <c r="P72" s="51">
        <v>21.2</v>
      </c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5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2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6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5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>
        <v>13.2</v>
      </c>
      <c r="N75" s="51">
        <v>17</v>
      </c>
      <c r="O75" s="51">
        <v>17</v>
      </c>
      <c r="P75" s="51">
        <v>17.2</v>
      </c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5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6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6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6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3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6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6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6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26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8.6000000000000014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6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4.6000000000000014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6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6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6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6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25.2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10.399999999999999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6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12.2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7.9999999999999991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6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6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10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4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6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8.4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8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6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4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5.6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6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6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3.4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4.5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6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6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6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11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4.4000000000000004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5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1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6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2.2000000000000002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2.4000000000000004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6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5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6.8000000000000007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6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9.1999999999999993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6.1999999999999993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6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6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14.6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6.1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6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17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5.6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6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6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4.1999999999999993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6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6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6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5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6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6.6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9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5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10.7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8.8999999999999986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6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8.1999999999999993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6.9999999999999991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>
        <v>13.4</v>
      </c>
      <c r="P126" s="51">
        <v>12.2</v>
      </c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6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6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6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9.6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5.3999999999999995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5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9.1999999999999993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2.7999999999999989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6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16.2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5.1999999999999993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6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5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3.8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6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15.2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7.1999999999999993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6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10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5.0999999999999996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6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5.0000000000000009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6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9.4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7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6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7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5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6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24.6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6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6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1.8000000000000007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/>
      <c r="L142" s="51"/>
      <c r="M142" s="51">
        <v>26.4</v>
      </c>
      <c r="N142" s="51">
        <v>23.8</v>
      </c>
      <c r="O142" s="51">
        <v>21.8</v>
      </c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3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21.8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3.8000000000000007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6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6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6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/>
      <c r="M146" s="51">
        <v>11.6</v>
      </c>
      <c r="N146" s="51">
        <v>13.8</v>
      </c>
      <c r="O146" s="51">
        <v>14.2</v>
      </c>
      <c r="P146" s="51">
        <v>15.2</v>
      </c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5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3.1999999999999993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6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16.2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5.7999999999999989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/>
      <c r="M150" s="51">
        <v>25</v>
      </c>
      <c r="N150" s="51">
        <v>24.2</v>
      </c>
      <c r="O150" s="51">
        <v>24.6</v>
      </c>
      <c r="P150" s="51">
        <v>24.2</v>
      </c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5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6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23.6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6.6000000000000014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6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14.4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4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6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20.8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4.3000000000000007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6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/>
      <c r="N155" s="51">
        <v>18.600000000000001</v>
      </c>
      <c r="O155" s="51">
        <v>18.399999999999999</v>
      </c>
      <c r="P155" s="51">
        <v>19</v>
      </c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5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6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8.8000000000000007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2.8000000000000007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/>
      <c r="P158" s="51">
        <v>14</v>
      </c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5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13.4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2.8000000000000007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6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20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6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6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20.2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6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6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6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6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9.8000000000000007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8.2000000000000011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4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6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4.3999999999999986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6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13.8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4.8000000000000007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6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6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6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6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5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6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6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6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18.2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1.3999999999999986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6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6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6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6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6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6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6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12.2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6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5.2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6.7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6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6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6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6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3.2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4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6</v>
      </c>
      <c r="AQ197" s="89" t="str">
        <f t="shared" ref="AQ197:AQ260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4.4000000000000004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5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6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9.8000000000000007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5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7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9.4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/>
      <c r="O201" s="51">
        <v>10</v>
      </c>
      <c r="P201" s="51">
        <v>9.8000000000000007</v>
      </c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5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5.8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6.5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5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6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6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5.3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6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6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6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5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2026-08-06T15:17:15Z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2026-08-06T15:17:15Z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ed4c5918-71b3-4bc9-b797-e7d948844b59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