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(seed 1)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2.269082231054423</v>
      </c>
      <c r="Q2" s="34" t="n">
        <v>0.2393382503254858</v>
      </c>
      <c r="R2" s="33" t="n">
        <v>18</v>
      </c>
      <c r="S2" s="34" t="n">
        <v>0.2202338262939453</v>
      </c>
      <c r="T2" s="34" t="n">
        <v>0.2416486268414782</v>
      </c>
      <c r="U2" s="34" t="n">
        <v>0.9035089606505884</v>
      </c>
      <c r="V2" s="34" t="n">
        <v>0.8434375279544604</v>
      </c>
      <c r="W2" s="33" t="n">
        <v>1.298662255149998</v>
      </c>
      <c r="X2" s="33" t="n">
        <v>162.23876953125</v>
      </c>
      <c r="Y2" s="33" t="inlineStr">
        <is>
          <t>Không</t>
        </is>
      </c>
      <c r="Z2" s="34" t="n">
        <v>0.9100711685584709</v>
      </c>
      <c r="AA2" s="34" t="n">
        <v>0.8658809348955299</v>
      </c>
      <c r="AB2" s="33" t="inlineStr">
        <is>
          <t>figures/base-s1.png</t>
        </is>
      </c>
      <c r="AC2" s="33" t="inlineStr">
        <is>
          <t>Baseline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(seed 2)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[256, 128]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1.978168609258689</v>
      </c>
      <c r="Q3" s="34" t="n">
        <v>0.2246033037871405</v>
      </c>
      <c r="R3" s="33" t="n">
        <v>20</v>
      </c>
      <c r="S3" s="34" t="n">
        <v>0.2009452828979492</v>
      </c>
      <c r="T3" s="34" t="n">
        <v>0.2246033037871405</v>
      </c>
      <c r="U3" s="34" t="n">
        <v>0.9108775628751533</v>
      </c>
      <c r="V3" s="34" t="n">
        <v>0.8654031772807054</v>
      </c>
      <c r="W3" s="33" t="n">
        <v>1.288342210799976</v>
      </c>
      <c r="X3" s="33" t="n">
        <v>162.23876953125</v>
      </c>
      <c r="Y3" s="33" t="inlineStr">
        <is>
          <t>Không</t>
        </is>
      </c>
      <c r="Z3" s="34" t="n">
        <v>0.9100711685584709</v>
      </c>
      <c r="AA3" s="34" t="n">
        <v>0.8658809348955299</v>
      </c>
      <c r="AB3" s="33" t="inlineStr">
        <is>
          <t>figures/base-s2.png</t>
        </is>
      </c>
      <c r="AC3" s="33" t="inlineStr">
        <is>
          <t>Cấu hình nộp đánh giá eval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(seed 3)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[256, 128]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1.900536097746929</v>
      </c>
      <c r="Q4" s="34" t="n">
        <v>0.2279823280078906</v>
      </c>
      <c r="R4" s="33" t="n">
        <v>20</v>
      </c>
      <c r="S4" s="34" t="n">
        <v>0.2062965203857422</v>
      </c>
      <c r="T4" s="34" t="n">
        <v>0.2279823280078906</v>
      </c>
      <c r="U4" s="34" t="n">
        <v>0.9089950732557389</v>
      </c>
      <c r="V4" s="34" t="n">
        <v>0.8505053952519371</v>
      </c>
      <c r="W4" s="33" t="n">
        <v>1.27193953609999</v>
      </c>
      <c r="X4" s="33" t="n">
        <v>162.23876953125</v>
      </c>
      <c r="Y4" s="33" t="inlineStr">
        <is>
          <t>Không</t>
        </is>
      </c>
      <c r="Z4" s="34" t="inlineStr"/>
      <c r="AA4" s="34" t="inlineStr"/>
      <c r="AB4" s="33" t="inlineStr">
        <is>
          <t>figures/base-s3.png</t>
        </is>
      </c>
      <c r="AC4" s="33" t="inlineStr">
        <is>
          <t>Thí nghiệm khởi tạo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init-normal</t>
        </is>
      </c>
      <c r="B5" s="33" t="inlineStr">
        <is>
          <t>init</t>
        </is>
      </c>
      <c r="C5" s="33" t="inlineStr">
        <is>
          <t>Khởi tạo Normal N(0, 0.01^2)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[256, 128]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normal</t>
        </is>
      </c>
      <c r="O5" s="33" t="n">
        <v>1</v>
      </c>
      <c r="P5" s="34" t="n">
        <v>1.945995658844474</v>
      </c>
      <c r="Q5" s="34" t="n">
        <v>0.2398258008239001</v>
      </c>
      <c r="R5" s="33" t="n">
        <v>20</v>
      </c>
      <c r="S5" s="34" t="n">
        <v>0.2221526196289063</v>
      </c>
      <c r="T5" s="34" t="n">
        <v>0.2398258008239001</v>
      </c>
      <c r="U5" s="34" t="n">
        <v>0.9029388352229943</v>
      </c>
      <c r="V5" s="34" t="n">
        <v>0.8437927914161379</v>
      </c>
      <c r="W5" s="33" t="n">
        <v>1.285207631299988</v>
      </c>
      <c r="X5" s="33" t="n">
        <v>162.421875</v>
      </c>
      <c r="Y5" s="33" t="inlineStr">
        <is>
          <t>Không</t>
        </is>
      </c>
      <c r="Z5" s="34" t="inlineStr"/>
      <c r="AA5" s="34" t="inlineStr"/>
      <c r="AB5" s="33" t="inlineStr">
        <is>
          <t>figures/init-normal.png</t>
        </is>
      </c>
      <c r="AC5" s="33" t="inlineStr">
        <is>
          <t>Thí nghiệm khởi tạo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init-xavier</t>
        </is>
      </c>
      <c r="B6" s="33" t="inlineStr">
        <is>
          <t>init</t>
        </is>
      </c>
      <c r="C6" s="33" t="inlineStr">
        <is>
          <t>Khởi tạo Xavier Normal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[256, 128]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xavier</t>
        </is>
      </c>
      <c r="O6" s="33" t="n">
        <v>1</v>
      </c>
      <c r="P6" s="34" t="n">
        <v>2.02218017131664</v>
      </c>
      <c r="Q6" s="34" t="n">
        <v>0.231502508091764</v>
      </c>
      <c r="R6" s="33" t="n">
        <v>18</v>
      </c>
      <c r="S6" s="34" t="n">
        <v>0.2257326904296875</v>
      </c>
      <c r="T6" s="34" t="n">
        <v>0.2436123703907998</v>
      </c>
      <c r="U6" s="34" t="n">
        <v>0.9076827090639186</v>
      </c>
      <c r="V6" s="34" t="n">
        <v>0.8497635723406766</v>
      </c>
      <c r="W6" s="33" t="n">
        <v>1.288408861649975</v>
      </c>
      <c r="X6" s="33" t="n">
        <v>162.421875</v>
      </c>
      <c r="Y6" s="33" t="inlineStr">
        <is>
          <t>Không</t>
        </is>
      </c>
      <c r="Z6" s="34" t="inlineStr"/>
      <c r="AA6" s="34" t="inlineStr"/>
      <c r="AB6" s="33" t="inlineStr">
        <is>
          <t>figures/init-xavier.png</t>
        </is>
      </c>
      <c r="AC6" s="33" t="inlineStr">
        <is>
          <t>Thí nghiệm khởi tạo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init-zeros</t>
        </is>
      </c>
      <c r="B7" s="33" t="inlineStr">
        <is>
          <t>init</t>
        </is>
      </c>
      <c r="C7" s="33" t="inlineStr">
        <is>
          <t>Khởi tạo Zeros (W=0, b=0)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[256, 128]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zeros</t>
        </is>
      </c>
      <c r="O7" s="33" t="n">
        <v>1</v>
      </c>
      <c r="P7" s="34" t="n">
        <v>1.945909990859841</v>
      </c>
      <c r="Q7" s="34" t="n">
        <v>1.205200765206818</v>
      </c>
      <c r="R7" s="33" t="n">
        <v>10</v>
      </c>
      <c r="S7" s="34" t="n">
        <v>1.20184685546875</v>
      </c>
      <c r="T7" s="34" t="n">
        <v>1.20521924869167</v>
      </c>
      <c r="U7" s="34" t="n">
        <v>0.4875970826789441</v>
      </c>
      <c r="V7" s="34" t="n">
        <v>0.09364999018625456</v>
      </c>
      <c r="W7" s="33" t="n">
        <v>1.297219706199985</v>
      </c>
      <c r="X7" s="33" t="n">
        <v>162.421875</v>
      </c>
      <c r="Y7" s="33" t="inlineStr">
        <is>
          <t>Không</t>
        </is>
      </c>
      <c r="Z7" s="34" t="inlineStr"/>
      <c r="AA7" s="34" t="inlineStr"/>
      <c r="AB7" s="33" t="inlineStr">
        <is>
          <t>figures/init-zeros.png</t>
        </is>
      </c>
      <c r="AC7" s="33" t="inlineStr">
        <is>
          <t>Thí nghiệm khởi tạo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4" t="n"/>
      <c r="Q8" s="34" t="n"/>
      <c r="R8" s="33" t="n"/>
      <c r="S8" s="34" t="n"/>
      <c r="T8" s="34" t="n"/>
      <c r="U8" s="34" t="n"/>
      <c r="V8" s="34" t="n"/>
      <c r="W8" s="33" t="n"/>
      <c r="X8" s="33" t="n"/>
      <c r="Y8" s="33" t="n"/>
      <c r="Z8" s="34" t="n"/>
      <c r="AA8" s="34" t="n"/>
      <c r="AB8" s="33" t="n"/>
      <c r="AC8" s="33" t="n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3" t="n"/>
      <c r="S9" s="34" t="n"/>
      <c r="T9" s="34" t="n"/>
      <c r="U9" s="34" t="n"/>
      <c r="V9" s="34" t="n"/>
      <c r="W9" s="33" t="n"/>
      <c r="X9" s="33" t="n"/>
      <c r="Y9" s="33" t="n"/>
      <c r="Z9" s="34" t="n"/>
      <c r="AA9" s="34" t="n"/>
      <c r="AB9" s="33" t="n"/>
      <c r="AC9" s="33" t="n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3" t="n"/>
      <c r="S10" s="34" t="n"/>
      <c r="T10" s="34" t="n"/>
      <c r="U10" s="34" t="n"/>
      <c r="V10" s="34" t="n"/>
      <c r="W10" s="33" t="n"/>
      <c r="X10" s="33" t="n"/>
      <c r="Y10" s="33" t="n"/>
      <c r="Z10" s="34" t="n"/>
      <c r="AA10" s="34" t="n"/>
      <c r="AB10" s="33" t="n"/>
      <c r="AC10" s="33" t="n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2026-10-03T06:52:24Z</dcterms:modified>
  <cp:revision>0</cp:revision>
</cp:coreProperties>
</file>