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udrive.ad.psu.edu\users\m\f\mft5548\Desktop\Bloomberg\"/>
    </mc:Choice>
  </mc:AlternateContent>
  <xr:revisionPtr revIDLastSave="0" documentId="8_{3FDF3AF4-9EA2-4446-B507-EBF015E9CD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<sst xmlns="http://schemas.openxmlformats.org/spreadsheetml/2006/main" count="65" uniqueCount="10">
  <si>
    <t>Security</t>
  </si>
  <si>
    <t>LUATTRUU Index</t>
  </si>
  <si>
    <t>Start Date</t>
  </si>
  <si>
    <t>End Date</t>
  </si>
  <si>
    <t>Period</t>
  </si>
  <si>
    <t>Q</t>
  </si>
  <si>
    <t>Date</t>
  </si>
  <si>
    <t>CPN</t>
  </si>
  <si>
    <t>INDEX_MEMBER_COUNT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</si>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</sst>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BDH|13419571577955415194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2"/>
  <sheetViews>
    <sheetView tabSelected="1" workbookViewId="0"/>
  </sheetViews>
  <sheetFormatPr defaultRowHeight="15" x14ac:dyDescent="0.25"/>
  <cols>
    <col min="1" max="1" width="15.42578125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29311</v>
      </c>
    </row>
    <row r="3" spans="1:3" x14ac:dyDescent="0.25">
      <c r="A3" t="s">
        <v>3</v>
      </c>
      <c r="B3" s="2">
        <v>46203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_xll.BDH(B1,B6:C6,B2,B3,"Dir=V","Dts=S","Sort=D","Quote=C","QtTyp=P","Days=T",CONCATENATE("Per=c",B4),"DtFmt=D","UseDPDF=Y","cols=3;rows=186")</f>
        <v>46203</v>
      </c>
      <c r="B7">
        <v>3.36</v>
      </c>
      <c r="C7">
        <v>298</v>
      </c>
    </row>
    <row r="8" spans="1:3" x14ac:dyDescent="0.25">
      <c r="A8" s="1">
        <v>46112</v>
      </c>
      <c r="B8">
        <v>3.3</v>
      </c>
      <c r="C8">
        <v>296</v>
      </c>
    </row>
    <row r="9" spans="1:3" x14ac:dyDescent="0.25">
      <c r="A9" s="1">
        <v>46022</v>
      </c>
      <c r="B9">
        <v>3.26</v>
      </c>
      <c r="C9">
        <v>295</v>
      </c>
    </row>
    <row r="10" spans="1:3" x14ac:dyDescent="0.25">
      <c r="A10" s="1">
        <v>45930</v>
      </c>
      <c r="B10">
        <v>3.22</v>
      </c>
      <c r="C10">
        <v>294</v>
      </c>
    </row>
    <row r="11" spans="1:3" x14ac:dyDescent="0.25">
      <c r="A11" s="1">
        <v>45838</v>
      </c>
      <c r="B11">
        <v>3.15</v>
      </c>
      <c r="C11">
        <v>293</v>
      </c>
    </row>
    <row r="12" spans="1:3" x14ac:dyDescent="0.25">
      <c r="A12" s="1">
        <v>45747</v>
      </c>
      <c r="B12">
        <v>3.08</v>
      </c>
      <c r="C12">
        <v>291</v>
      </c>
    </row>
    <row r="13" spans="1:3" x14ac:dyDescent="0.25">
      <c r="A13" s="1">
        <v>45657</v>
      </c>
      <c r="B13">
        <v>2.99</v>
      </c>
      <c r="C13">
        <v>291</v>
      </c>
    </row>
    <row r="14" spans="1:3" x14ac:dyDescent="0.25">
      <c r="A14" s="1">
        <v>45565</v>
      </c>
      <c r="B14">
        <v>2.9</v>
      </c>
      <c r="C14">
        <v>289</v>
      </c>
    </row>
    <row r="15" spans="1:3" x14ac:dyDescent="0.25">
      <c r="A15" s="1">
        <v>45471</v>
      </c>
      <c r="B15">
        <v>2.82</v>
      </c>
      <c r="C15">
        <v>288</v>
      </c>
    </row>
    <row r="16" spans="1:3" x14ac:dyDescent="0.25">
      <c r="A16" s="1">
        <v>45380</v>
      </c>
      <c r="B16">
        <v>2.67</v>
      </c>
      <c r="C16">
        <v>286</v>
      </c>
    </row>
    <row r="17" spans="1:3" x14ac:dyDescent="0.25">
      <c r="A17" s="1">
        <v>45289</v>
      </c>
      <c r="B17">
        <v>2.54</v>
      </c>
      <c r="C17">
        <v>285</v>
      </c>
    </row>
    <row r="18" spans="1:3" x14ac:dyDescent="0.25">
      <c r="A18" s="1">
        <v>45198</v>
      </c>
      <c r="B18">
        <v>2.39</v>
      </c>
      <c r="C18">
        <v>284</v>
      </c>
    </row>
    <row r="19" spans="1:3" x14ac:dyDescent="0.25">
      <c r="A19" s="1">
        <v>45107</v>
      </c>
      <c r="B19">
        <v>2.25</v>
      </c>
      <c r="C19">
        <v>282</v>
      </c>
    </row>
    <row r="20" spans="1:3" x14ac:dyDescent="0.25">
      <c r="A20" s="1">
        <v>45016</v>
      </c>
      <c r="B20">
        <v>2.14</v>
      </c>
      <c r="C20">
        <v>278</v>
      </c>
    </row>
    <row r="21" spans="1:3" x14ac:dyDescent="0.25">
      <c r="A21" s="1">
        <v>44925</v>
      </c>
      <c r="B21">
        <v>2</v>
      </c>
      <c r="C21">
        <v>276</v>
      </c>
    </row>
    <row r="22" spans="1:3" x14ac:dyDescent="0.25">
      <c r="A22" s="1">
        <v>44834</v>
      </c>
      <c r="B22">
        <v>1.84</v>
      </c>
      <c r="C22">
        <v>274</v>
      </c>
    </row>
    <row r="23" spans="1:3" x14ac:dyDescent="0.25">
      <c r="A23" s="1">
        <v>44742</v>
      </c>
      <c r="B23">
        <v>1.71</v>
      </c>
      <c r="C23">
        <v>273</v>
      </c>
    </row>
    <row r="24" spans="1:3" x14ac:dyDescent="0.25">
      <c r="A24" s="1">
        <v>44651</v>
      </c>
      <c r="B24">
        <v>1.61</v>
      </c>
      <c r="C24">
        <v>271</v>
      </c>
    </row>
    <row r="25" spans="1:3" x14ac:dyDescent="0.25">
      <c r="A25" s="1">
        <v>44561</v>
      </c>
      <c r="B25">
        <v>1.57</v>
      </c>
      <c r="C25">
        <v>270</v>
      </c>
    </row>
    <row r="26" spans="1:3" x14ac:dyDescent="0.25">
      <c r="A26" s="1">
        <v>44469</v>
      </c>
      <c r="B26">
        <v>1.6</v>
      </c>
      <c r="C26">
        <v>267</v>
      </c>
    </row>
    <row r="27" spans="1:3" x14ac:dyDescent="0.25">
      <c r="A27" s="1">
        <v>44377</v>
      </c>
      <c r="B27">
        <v>1.65</v>
      </c>
      <c r="C27">
        <v>266</v>
      </c>
    </row>
    <row r="28" spans="1:3" x14ac:dyDescent="0.25">
      <c r="A28" s="1">
        <v>44286</v>
      </c>
      <c r="B28">
        <v>1.71</v>
      </c>
      <c r="C28">
        <v>264</v>
      </c>
    </row>
    <row r="29" spans="1:3" x14ac:dyDescent="0.25">
      <c r="A29" s="1">
        <v>44196</v>
      </c>
      <c r="B29">
        <v>1.82</v>
      </c>
      <c r="C29">
        <v>262</v>
      </c>
    </row>
    <row r="30" spans="1:3" x14ac:dyDescent="0.25">
      <c r="A30" s="1">
        <v>44104</v>
      </c>
      <c r="B30">
        <v>1.97</v>
      </c>
      <c r="C30">
        <v>261</v>
      </c>
    </row>
    <row r="31" spans="1:3" x14ac:dyDescent="0.25">
      <c r="A31" s="1">
        <v>44012</v>
      </c>
      <c r="B31">
        <v>2.12</v>
      </c>
      <c r="C31">
        <v>260</v>
      </c>
    </row>
    <row r="32" spans="1:3" x14ac:dyDescent="0.25">
      <c r="A32" s="1">
        <v>43921</v>
      </c>
      <c r="B32">
        <v>2.2599999999999998</v>
      </c>
      <c r="C32">
        <v>257</v>
      </c>
    </row>
    <row r="33" spans="1:3" x14ac:dyDescent="0.25">
      <c r="A33" s="1">
        <v>43830</v>
      </c>
      <c r="B33">
        <v>2.34</v>
      </c>
      <c r="C33">
        <v>257</v>
      </c>
    </row>
    <row r="34" spans="1:3" x14ac:dyDescent="0.25">
      <c r="A34" s="1">
        <v>43738</v>
      </c>
      <c r="B34">
        <v>2.38</v>
      </c>
      <c r="C34">
        <v>257</v>
      </c>
    </row>
    <row r="35" spans="1:3" x14ac:dyDescent="0.25">
      <c r="A35" s="1">
        <v>43644</v>
      </c>
      <c r="B35">
        <v>2.41</v>
      </c>
      <c r="C35">
        <v>257</v>
      </c>
    </row>
    <row r="36" spans="1:3" x14ac:dyDescent="0.25">
      <c r="A36" s="1">
        <v>43553</v>
      </c>
      <c r="B36">
        <v>2.41</v>
      </c>
      <c r="C36">
        <v>261</v>
      </c>
    </row>
    <row r="37" spans="1:3" x14ac:dyDescent="0.25">
      <c r="A37" s="1">
        <v>43465</v>
      </c>
      <c r="B37">
        <v>2.3770799999999999</v>
      </c>
      <c r="C37">
        <v>261</v>
      </c>
    </row>
    <row r="38" spans="1:3" x14ac:dyDescent="0.25">
      <c r="A38" s="1">
        <v>43371</v>
      </c>
      <c r="B38">
        <v>2.308541</v>
      </c>
      <c r="C38">
        <v>259</v>
      </c>
    </row>
    <row r="39" spans="1:3" x14ac:dyDescent="0.25">
      <c r="A39" s="1">
        <v>43280</v>
      </c>
      <c r="B39">
        <v>2.2421319999999998</v>
      </c>
      <c r="C39">
        <v>259</v>
      </c>
    </row>
    <row r="40" spans="1:3" x14ac:dyDescent="0.25">
      <c r="A40" s="1">
        <v>43189</v>
      </c>
      <c r="B40">
        <v>2.1776770000000001</v>
      </c>
      <c r="C40">
        <v>257</v>
      </c>
    </row>
    <row r="41" spans="1:3" x14ac:dyDescent="0.25">
      <c r="A41" s="1">
        <v>43098</v>
      </c>
      <c r="B41">
        <v>2.1289699999999998</v>
      </c>
      <c r="C41">
        <v>258</v>
      </c>
    </row>
    <row r="42" spans="1:3" x14ac:dyDescent="0.25">
      <c r="A42" s="1">
        <v>43007</v>
      </c>
      <c r="B42">
        <v>2.1060949999999998</v>
      </c>
      <c r="C42">
        <v>259</v>
      </c>
    </row>
    <row r="43" spans="1:3" x14ac:dyDescent="0.25">
      <c r="A43" s="1">
        <v>42916</v>
      </c>
      <c r="B43">
        <v>2.0865010000000002</v>
      </c>
      <c r="C43">
        <v>257</v>
      </c>
    </row>
    <row r="44" spans="1:3" x14ac:dyDescent="0.25">
      <c r="A44" s="1">
        <v>42825</v>
      </c>
      <c r="B44">
        <v>2.0669240000000002</v>
      </c>
      <c r="C44">
        <v>258</v>
      </c>
    </row>
    <row r="45" spans="1:3" x14ac:dyDescent="0.25">
      <c r="A45" s="1">
        <v>42734</v>
      </c>
      <c r="B45">
        <v>2.0477270000000001</v>
      </c>
      <c r="C45">
        <v>256</v>
      </c>
    </row>
    <row r="46" spans="1:3" x14ac:dyDescent="0.25">
      <c r="A46" s="1">
        <v>42643</v>
      </c>
      <c r="B46">
        <v>2.0357720000000001</v>
      </c>
      <c r="C46">
        <v>253</v>
      </c>
    </row>
    <row r="47" spans="1:3" x14ac:dyDescent="0.25">
      <c r="A47" s="1">
        <v>42551</v>
      </c>
      <c r="B47">
        <v>2.0502910000000001</v>
      </c>
      <c r="C47">
        <v>252</v>
      </c>
    </row>
    <row r="48" spans="1:3" x14ac:dyDescent="0.25">
      <c r="A48" s="1">
        <v>42460</v>
      </c>
      <c r="B48">
        <v>2.0651869999999999</v>
      </c>
      <c r="C48">
        <v>251</v>
      </c>
    </row>
    <row r="49" spans="1:3" x14ac:dyDescent="0.25">
      <c r="A49" s="1">
        <v>42369</v>
      </c>
      <c r="B49">
        <v>2.0726909999999998</v>
      </c>
      <c r="C49">
        <v>251</v>
      </c>
    </row>
    <row r="50" spans="1:3" x14ac:dyDescent="0.25">
      <c r="A50" s="1">
        <v>42277</v>
      </c>
      <c r="B50">
        <v>2.0670679999999999</v>
      </c>
      <c r="C50">
        <v>253</v>
      </c>
    </row>
    <row r="51" spans="1:3" x14ac:dyDescent="0.25">
      <c r="A51" s="1">
        <v>42185</v>
      </c>
      <c r="B51">
        <v>2.066246</v>
      </c>
      <c r="C51">
        <v>253</v>
      </c>
    </row>
    <row r="52" spans="1:3" x14ac:dyDescent="0.25">
      <c r="A52" s="1">
        <v>42094</v>
      </c>
      <c r="B52">
        <v>2.0741879999999999</v>
      </c>
      <c r="C52">
        <v>254</v>
      </c>
    </row>
    <row r="53" spans="1:3" x14ac:dyDescent="0.25">
      <c r="A53" s="1">
        <v>42004</v>
      </c>
      <c r="B53">
        <v>2.0814889999999999</v>
      </c>
      <c r="C53">
        <v>252</v>
      </c>
    </row>
    <row r="54" spans="1:3" x14ac:dyDescent="0.25">
      <c r="A54" s="1">
        <v>41912</v>
      </c>
      <c r="B54">
        <v>2.0716039999999998</v>
      </c>
      <c r="C54">
        <v>249</v>
      </c>
    </row>
    <row r="55" spans="1:3" x14ac:dyDescent="0.25">
      <c r="A55" s="1">
        <v>41820</v>
      </c>
      <c r="B55">
        <v>2.0553729999999999</v>
      </c>
      <c r="C55">
        <v>246</v>
      </c>
    </row>
    <row r="56" spans="1:3" x14ac:dyDescent="0.25">
      <c r="A56" s="1">
        <v>41729</v>
      </c>
      <c r="B56">
        <v>2.0464410000000002</v>
      </c>
      <c r="C56">
        <v>242</v>
      </c>
    </row>
    <row r="57" spans="1:3" x14ac:dyDescent="0.25">
      <c r="A57" s="1">
        <v>41639</v>
      </c>
      <c r="B57">
        <v>2.0615809999999999</v>
      </c>
      <c r="C57">
        <v>239</v>
      </c>
    </row>
    <row r="58" spans="1:3" x14ac:dyDescent="0.25">
      <c r="A58" s="1">
        <v>41547</v>
      </c>
      <c r="B58">
        <v>2.0714730000000001</v>
      </c>
      <c r="C58">
        <v>236</v>
      </c>
    </row>
    <row r="59" spans="1:3" x14ac:dyDescent="0.25">
      <c r="A59" s="1">
        <v>41453</v>
      </c>
      <c r="B59">
        <v>2.0911490000000001</v>
      </c>
      <c r="C59">
        <v>233</v>
      </c>
    </row>
    <row r="60" spans="1:3" x14ac:dyDescent="0.25">
      <c r="A60" s="1">
        <v>41362</v>
      </c>
      <c r="B60">
        <v>2.1514069999999998</v>
      </c>
      <c r="C60">
        <v>229</v>
      </c>
    </row>
    <row r="61" spans="1:3" x14ac:dyDescent="0.25">
      <c r="A61" s="1">
        <v>41274</v>
      </c>
      <c r="B61">
        <v>2.2126299999999999</v>
      </c>
      <c r="C61">
        <v>225</v>
      </c>
    </row>
    <row r="62" spans="1:3" x14ac:dyDescent="0.25">
      <c r="A62" s="1">
        <v>41180</v>
      </c>
      <c r="B62">
        <v>2.2823549999999999</v>
      </c>
      <c r="C62">
        <v>221</v>
      </c>
    </row>
    <row r="63" spans="1:3" x14ac:dyDescent="0.25">
      <c r="A63" s="1">
        <v>41089</v>
      </c>
      <c r="B63">
        <v>2.3843999999999999</v>
      </c>
      <c r="C63">
        <v>217</v>
      </c>
    </row>
    <row r="64" spans="1:3" x14ac:dyDescent="0.25">
      <c r="A64" s="1">
        <v>40998</v>
      </c>
      <c r="B64">
        <v>2.5035829999999999</v>
      </c>
      <c r="C64">
        <v>213</v>
      </c>
    </row>
    <row r="65" spans="1:3" x14ac:dyDescent="0.25">
      <c r="A65" s="1">
        <v>40907</v>
      </c>
      <c r="B65">
        <v>2.6214919999999999</v>
      </c>
      <c r="C65">
        <v>209</v>
      </c>
    </row>
    <row r="66" spans="1:3" x14ac:dyDescent="0.25">
      <c r="A66" s="1">
        <v>40816</v>
      </c>
      <c r="B66">
        <v>2.744564</v>
      </c>
      <c r="C66">
        <v>205</v>
      </c>
    </row>
    <row r="67" spans="1:3" x14ac:dyDescent="0.25">
      <c r="A67" s="1">
        <v>40724</v>
      </c>
      <c r="B67">
        <v>2.8365260000000001</v>
      </c>
      <c r="C67">
        <v>201</v>
      </c>
    </row>
    <row r="68" spans="1:3" x14ac:dyDescent="0.25">
      <c r="A68" s="1">
        <v>40633</v>
      </c>
      <c r="B68">
        <v>2.867346</v>
      </c>
      <c r="C68">
        <v>196</v>
      </c>
    </row>
    <row r="69" spans="1:3" x14ac:dyDescent="0.25">
      <c r="A69" s="1">
        <v>40543</v>
      </c>
      <c r="B69">
        <v>2.8896299999999999</v>
      </c>
      <c r="C69">
        <v>192</v>
      </c>
    </row>
    <row r="70" spans="1:3" x14ac:dyDescent="0.25">
      <c r="A70" s="1">
        <v>40451</v>
      </c>
      <c r="B70">
        <v>2.9719289999999998</v>
      </c>
      <c r="C70">
        <v>185</v>
      </c>
    </row>
    <row r="71" spans="1:3" x14ac:dyDescent="0.25">
      <c r="A71" s="1">
        <v>40359</v>
      </c>
      <c r="B71">
        <v>3.104705</v>
      </c>
      <c r="C71">
        <v>178</v>
      </c>
    </row>
    <row r="72" spans="1:3" x14ac:dyDescent="0.25">
      <c r="A72" s="1">
        <v>40268</v>
      </c>
      <c r="B72">
        <v>3.2011050000000001</v>
      </c>
      <c r="C72">
        <v>170</v>
      </c>
    </row>
    <row r="73" spans="1:3" x14ac:dyDescent="0.25">
      <c r="A73" s="1">
        <v>40178</v>
      </c>
      <c r="B73">
        <v>3.3060130000000001</v>
      </c>
      <c r="C73">
        <v>163</v>
      </c>
    </row>
    <row r="74" spans="1:3" x14ac:dyDescent="0.25">
      <c r="A74" s="1">
        <v>40086</v>
      </c>
      <c r="B74">
        <v>3.4655209999999999</v>
      </c>
      <c r="C74">
        <v>156</v>
      </c>
    </row>
    <row r="75" spans="1:3" x14ac:dyDescent="0.25">
      <c r="A75" s="1">
        <v>39994</v>
      </c>
      <c r="B75">
        <v>3.69095</v>
      </c>
      <c r="C75">
        <v>150</v>
      </c>
    </row>
    <row r="76" spans="1:3" x14ac:dyDescent="0.25">
      <c r="A76" s="1">
        <v>39903</v>
      </c>
      <c r="B76">
        <v>3.960248</v>
      </c>
      <c r="C76">
        <v>144</v>
      </c>
    </row>
    <row r="77" spans="1:3" x14ac:dyDescent="0.25">
      <c r="A77" s="1">
        <v>39813</v>
      </c>
      <c r="B77">
        <v>4.3093430000000001</v>
      </c>
      <c r="C77">
        <v>140</v>
      </c>
    </row>
    <row r="78" spans="1:3" x14ac:dyDescent="0.25">
      <c r="A78" s="1">
        <v>39721</v>
      </c>
      <c r="B78">
        <v>4.5767470000000001</v>
      </c>
      <c r="C78">
        <v>139</v>
      </c>
    </row>
    <row r="79" spans="1:3" x14ac:dyDescent="0.25">
      <c r="A79" s="1">
        <v>39629</v>
      </c>
      <c r="B79">
        <v>4.7413550000000004</v>
      </c>
      <c r="C79">
        <v>140</v>
      </c>
    </row>
    <row r="80" spans="1:3" x14ac:dyDescent="0.25">
      <c r="A80" s="1">
        <v>39538</v>
      </c>
      <c r="B80">
        <v>4.872325</v>
      </c>
      <c r="C80">
        <v>141</v>
      </c>
    </row>
    <row r="81" spans="1:3" x14ac:dyDescent="0.25">
      <c r="A81" s="1">
        <v>39447</v>
      </c>
      <c r="B81">
        <v>5.0010750000000002</v>
      </c>
      <c r="C81">
        <v>140</v>
      </c>
    </row>
    <row r="82" spans="1:3" x14ac:dyDescent="0.25">
      <c r="A82" s="1">
        <v>39353</v>
      </c>
      <c r="B82">
        <v>5.0512129999999997</v>
      </c>
      <c r="C82">
        <v>142</v>
      </c>
    </row>
    <row r="83" spans="1:3" x14ac:dyDescent="0.25">
      <c r="A83" s="1">
        <v>39262</v>
      </c>
      <c r="B83">
        <v>5.0476409999999996</v>
      </c>
      <c r="C83">
        <v>139</v>
      </c>
    </row>
    <row r="84" spans="1:3" x14ac:dyDescent="0.25">
      <c r="A84" s="1">
        <v>39171</v>
      </c>
      <c r="B84">
        <v>5.0244929999999997</v>
      </c>
      <c r="C84">
        <v>137</v>
      </c>
    </row>
    <row r="85" spans="1:3" x14ac:dyDescent="0.25">
      <c r="A85" s="1">
        <v>39080</v>
      </c>
      <c r="B85">
        <v>4.9966340000000002</v>
      </c>
      <c r="C85">
        <v>134</v>
      </c>
    </row>
    <row r="86" spans="1:3" x14ac:dyDescent="0.25">
      <c r="A86" s="1">
        <v>38989</v>
      </c>
      <c r="B86">
        <v>4.9678560000000003</v>
      </c>
      <c r="C86">
        <v>131</v>
      </c>
    </row>
    <row r="87" spans="1:3" x14ac:dyDescent="0.25">
      <c r="A87" s="1">
        <v>38898</v>
      </c>
      <c r="B87">
        <v>4.9190110000000002</v>
      </c>
      <c r="C87">
        <v>129</v>
      </c>
    </row>
    <row r="88" spans="1:3" x14ac:dyDescent="0.25">
      <c r="A88" s="1">
        <v>38807</v>
      </c>
      <c r="B88">
        <v>4.8624239999999999</v>
      </c>
      <c r="C88">
        <v>128</v>
      </c>
    </row>
    <row r="89" spans="1:3" x14ac:dyDescent="0.25">
      <c r="A89" s="1">
        <v>38716</v>
      </c>
      <c r="B89">
        <v>4.814095</v>
      </c>
      <c r="C89">
        <v>124</v>
      </c>
    </row>
    <row r="90" spans="1:3" x14ac:dyDescent="0.25">
      <c r="A90" s="1">
        <v>38625</v>
      </c>
      <c r="B90">
        <v>4.7476849999999997</v>
      </c>
      <c r="C90">
        <v>123</v>
      </c>
    </row>
    <row r="91" spans="1:3" x14ac:dyDescent="0.25">
      <c r="A91" s="1">
        <v>38533</v>
      </c>
      <c r="B91">
        <v>4.7096039999999997</v>
      </c>
      <c r="C91">
        <v>120</v>
      </c>
    </row>
    <row r="92" spans="1:3" x14ac:dyDescent="0.25">
      <c r="A92" s="1">
        <v>38442</v>
      </c>
      <c r="B92">
        <v>4.686267</v>
      </c>
      <c r="C92">
        <v>119</v>
      </c>
    </row>
    <row r="93" spans="1:3" x14ac:dyDescent="0.25">
      <c r="A93" s="1">
        <v>38352</v>
      </c>
      <c r="B93">
        <v>4.67469</v>
      </c>
      <c r="C93">
        <v>117</v>
      </c>
    </row>
    <row r="94" spans="1:3" x14ac:dyDescent="0.25">
      <c r="A94" s="1">
        <v>38260</v>
      </c>
      <c r="B94">
        <v>4.7138669999999996</v>
      </c>
      <c r="C94">
        <v>116</v>
      </c>
    </row>
    <row r="95" spans="1:3" x14ac:dyDescent="0.25">
      <c r="A95" s="1">
        <v>38168</v>
      </c>
      <c r="B95">
        <v>4.7751520000000003</v>
      </c>
      <c r="C95">
        <v>113</v>
      </c>
    </row>
    <row r="96" spans="1:3" x14ac:dyDescent="0.25">
      <c r="A96" s="1">
        <v>38077</v>
      </c>
      <c r="B96">
        <v>4.8369070000000001</v>
      </c>
      <c r="C96">
        <v>112</v>
      </c>
    </row>
    <row r="97" spans="1:3" x14ac:dyDescent="0.25">
      <c r="A97" s="1">
        <v>37986</v>
      </c>
      <c r="B97">
        <v>4.9516679999999997</v>
      </c>
      <c r="C97">
        <v>108</v>
      </c>
    </row>
    <row r="98" spans="1:3" x14ac:dyDescent="0.25">
      <c r="A98" s="1">
        <v>37894</v>
      </c>
      <c r="B98">
        <v>5.1258800000000004</v>
      </c>
      <c r="C98">
        <v>107</v>
      </c>
    </row>
    <row r="99" spans="1:3" x14ac:dyDescent="0.25">
      <c r="A99" s="1">
        <v>37802</v>
      </c>
      <c r="B99">
        <v>5.2807069999999996</v>
      </c>
      <c r="C99">
        <v>108</v>
      </c>
    </row>
    <row r="100" spans="1:3" x14ac:dyDescent="0.25">
      <c r="A100" s="1">
        <v>37711</v>
      </c>
      <c r="B100">
        <v>5.5267439999999999</v>
      </c>
      <c r="C100">
        <v>108</v>
      </c>
    </row>
    <row r="101" spans="1:3" x14ac:dyDescent="0.25">
      <c r="A101" s="1">
        <v>37621</v>
      </c>
      <c r="B101">
        <v>5.6856790000000004</v>
      </c>
      <c r="C101">
        <v>107</v>
      </c>
    </row>
    <row r="102" spans="1:3" x14ac:dyDescent="0.25">
      <c r="A102" s="1">
        <v>37529</v>
      </c>
      <c r="B102">
        <v>5.8495509999999999</v>
      </c>
      <c r="C102">
        <v>108</v>
      </c>
    </row>
    <row r="103" spans="1:3" x14ac:dyDescent="0.25">
      <c r="A103" s="1">
        <v>37435</v>
      </c>
      <c r="B103">
        <v>6.1151340000000003</v>
      </c>
      <c r="C103">
        <v>111</v>
      </c>
    </row>
    <row r="104" spans="1:3" x14ac:dyDescent="0.25">
      <c r="A104" s="1">
        <v>37344</v>
      </c>
      <c r="B104">
        <v>6.2613300000000001</v>
      </c>
      <c r="C104">
        <v>114</v>
      </c>
    </row>
    <row r="105" spans="1:3" x14ac:dyDescent="0.25">
      <c r="A105" s="1">
        <v>37256</v>
      </c>
      <c r="B105">
        <v>6.3772710000000004</v>
      </c>
      <c r="C105">
        <v>119</v>
      </c>
    </row>
    <row r="106" spans="1:3" x14ac:dyDescent="0.25">
      <c r="A106" s="1">
        <v>37162</v>
      </c>
      <c r="B106">
        <v>6.6159759999999999</v>
      </c>
      <c r="C106">
        <v>121</v>
      </c>
    </row>
    <row r="107" spans="1:3" x14ac:dyDescent="0.25">
      <c r="A107" s="1">
        <v>37071</v>
      </c>
      <c r="B107">
        <v>6.7043900000000001</v>
      </c>
      <c r="C107">
        <v>124</v>
      </c>
    </row>
    <row r="108" spans="1:3" x14ac:dyDescent="0.25">
      <c r="A108" s="1">
        <v>36980</v>
      </c>
      <c r="B108">
        <v>6.806324</v>
      </c>
      <c r="C108">
        <v>127</v>
      </c>
    </row>
    <row r="109" spans="1:3" x14ac:dyDescent="0.25">
      <c r="A109" s="1">
        <v>36889</v>
      </c>
      <c r="B109">
        <v>6.8882859999999999</v>
      </c>
      <c r="C109">
        <v>128</v>
      </c>
    </row>
    <row r="110" spans="1:3" x14ac:dyDescent="0.25">
      <c r="A110" s="1">
        <v>36798</v>
      </c>
      <c r="B110">
        <v>6.9137389999999996</v>
      </c>
      <c r="C110">
        <v>132</v>
      </c>
    </row>
    <row r="111" spans="1:3" x14ac:dyDescent="0.25">
      <c r="A111" s="1">
        <v>36707</v>
      </c>
      <c r="B111">
        <v>6.9034740000000001</v>
      </c>
      <c r="C111">
        <v>136</v>
      </c>
    </row>
    <row r="112" spans="1:3" x14ac:dyDescent="0.25">
      <c r="A112" s="1">
        <v>36616</v>
      </c>
      <c r="B112">
        <v>6.8794339999999998</v>
      </c>
      <c r="C112">
        <v>142</v>
      </c>
    </row>
    <row r="113" spans="1:3" x14ac:dyDescent="0.25">
      <c r="A113" s="1">
        <v>36525</v>
      </c>
      <c r="B113">
        <v>6.8180680000000002</v>
      </c>
      <c r="C113">
        <v>147</v>
      </c>
    </row>
    <row r="114" spans="1:3" x14ac:dyDescent="0.25">
      <c r="A114" s="1">
        <v>36433</v>
      </c>
      <c r="B114">
        <v>6.7634480000000003</v>
      </c>
      <c r="C114">
        <v>152</v>
      </c>
    </row>
    <row r="115" spans="1:3" x14ac:dyDescent="0.25">
      <c r="A115" s="1">
        <v>36341</v>
      </c>
      <c r="B115">
        <v>6.7633520000000003</v>
      </c>
      <c r="C115">
        <v>153</v>
      </c>
    </row>
    <row r="116" spans="1:3" x14ac:dyDescent="0.25">
      <c r="A116" s="1">
        <v>36250</v>
      </c>
      <c r="B116">
        <v>6.7878579999999999</v>
      </c>
      <c r="C116">
        <v>157</v>
      </c>
    </row>
    <row r="117" spans="1:3" x14ac:dyDescent="0.25">
      <c r="A117" s="1">
        <v>36160</v>
      </c>
      <c r="B117">
        <v>6.8519370000000004</v>
      </c>
      <c r="C117">
        <v>162</v>
      </c>
    </row>
    <row r="118" spans="1:3" x14ac:dyDescent="0.25">
      <c r="A118" s="1">
        <v>36068</v>
      </c>
      <c r="B118">
        <v>6.9340310000000001</v>
      </c>
      <c r="C118">
        <v>165</v>
      </c>
    </row>
    <row r="119" spans="1:3" x14ac:dyDescent="0.25">
      <c r="A119" s="1">
        <v>35976</v>
      </c>
      <c r="B119">
        <v>6.9814619999999996</v>
      </c>
      <c r="C119">
        <v>166</v>
      </c>
    </row>
    <row r="120" spans="1:3" x14ac:dyDescent="0.25">
      <c r="A120" s="1">
        <v>35885</v>
      </c>
      <c r="B120">
        <v>7.0380960000000004</v>
      </c>
      <c r="C120">
        <v>167</v>
      </c>
    </row>
    <row r="121" spans="1:3" x14ac:dyDescent="0.25">
      <c r="A121" s="1">
        <v>35795</v>
      </c>
      <c r="B121">
        <v>7.0550360000000003</v>
      </c>
      <c r="C121">
        <v>170</v>
      </c>
    </row>
    <row r="122" spans="1:3" x14ac:dyDescent="0.25">
      <c r="A122" s="1">
        <v>35703</v>
      </c>
      <c r="B122">
        <v>7.0114470000000004</v>
      </c>
      <c r="C122">
        <v>171</v>
      </c>
    </row>
    <row r="123" spans="1:3" x14ac:dyDescent="0.25">
      <c r="A123" s="1">
        <v>35611</v>
      </c>
      <c r="B123">
        <v>7.0331409999999996</v>
      </c>
      <c r="C123">
        <v>170</v>
      </c>
    </row>
    <row r="124" spans="1:3" x14ac:dyDescent="0.25">
      <c r="A124" s="1">
        <v>35520</v>
      </c>
      <c r="B124">
        <v>7.0313949999999998</v>
      </c>
      <c r="C124">
        <v>173</v>
      </c>
    </row>
    <row r="125" spans="1:3" x14ac:dyDescent="0.25">
      <c r="A125" s="1">
        <v>35430</v>
      </c>
      <c r="B125">
        <v>7.0462689999999997</v>
      </c>
      <c r="C125">
        <v>169</v>
      </c>
    </row>
    <row r="126" spans="1:3" x14ac:dyDescent="0.25">
      <c r="A126" s="1">
        <v>35338</v>
      </c>
      <c r="B126">
        <v>7.0823780000000003</v>
      </c>
      <c r="C126">
        <v>169</v>
      </c>
    </row>
    <row r="127" spans="1:3" x14ac:dyDescent="0.25">
      <c r="A127" s="1">
        <v>35244</v>
      </c>
      <c r="B127">
        <v>7.0987900000000002</v>
      </c>
      <c r="C127">
        <v>172</v>
      </c>
    </row>
    <row r="128" spans="1:3" x14ac:dyDescent="0.25">
      <c r="A128" s="1">
        <v>35153</v>
      </c>
      <c r="B128">
        <v>7.1280669999999997</v>
      </c>
      <c r="C128">
        <v>173</v>
      </c>
    </row>
    <row r="129" spans="1:3" x14ac:dyDescent="0.25">
      <c r="A129" s="1">
        <v>35062</v>
      </c>
      <c r="B129">
        <v>7.233803</v>
      </c>
      <c r="C129">
        <v>173</v>
      </c>
    </row>
    <row r="130" spans="1:3" x14ac:dyDescent="0.25">
      <c r="A130" s="1">
        <v>34971</v>
      </c>
      <c r="B130">
        <v>7.2999499999999999</v>
      </c>
      <c r="C130">
        <v>173</v>
      </c>
    </row>
    <row r="131" spans="1:3" x14ac:dyDescent="0.25">
      <c r="A131" s="1">
        <v>34880</v>
      </c>
      <c r="B131">
        <v>7.3087099999999996</v>
      </c>
      <c r="C131">
        <v>173</v>
      </c>
    </row>
    <row r="132" spans="1:3" x14ac:dyDescent="0.25">
      <c r="A132" s="1">
        <v>34789</v>
      </c>
      <c r="B132">
        <v>7.3192589999999997</v>
      </c>
      <c r="C132">
        <v>174</v>
      </c>
    </row>
    <row r="133" spans="1:3" x14ac:dyDescent="0.25">
      <c r="A133" s="1">
        <v>34698</v>
      </c>
      <c r="B133">
        <v>7.4029489999999996</v>
      </c>
      <c r="C133">
        <v>175</v>
      </c>
    </row>
    <row r="134" spans="1:3" x14ac:dyDescent="0.25">
      <c r="A134" s="1">
        <v>34607</v>
      </c>
      <c r="B134">
        <v>7.3181729999999998</v>
      </c>
      <c r="C134">
        <v>176</v>
      </c>
    </row>
    <row r="135" spans="1:3" x14ac:dyDescent="0.25">
      <c r="A135" s="1">
        <v>34515</v>
      </c>
      <c r="B135">
        <v>7.2828200000000001</v>
      </c>
      <c r="C135">
        <v>174</v>
      </c>
    </row>
    <row r="136" spans="1:3" x14ac:dyDescent="0.25">
      <c r="A136" s="1">
        <v>34424</v>
      </c>
      <c r="B136">
        <v>7.3048549999999999</v>
      </c>
      <c r="C136">
        <v>176</v>
      </c>
    </row>
    <row r="137" spans="1:3" x14ac:dyDescent="0.25">
      <c r="A137" s="1">
        <v>34334</v>
      </c>
      <c r="B137">
        <v>7.4178430000000004</v>
      </c>
      <c r="C137" t="s">
        <v>9</v>
      </c>
    </row>
    <row r="138" spans="1:3" x14ac:dyDescent="0.25">
      <c r="A138" s="1">
        <v>34242</v>
      </c>
      <c r="B138">
        <v>7.5546720000000001</v>
      </c>
      <c r="C138" t="s">
        <v>9</v>
      </c>
    </row>
    <row r="139" spans="1:3" x14ac:dyDescent="0.25">
      <c r="A139" s="1">
        <v>34150</v>
      </c>
      <c r="B139">
        <v>7.6726650000000003</v>
      </c>
      <c r="C139" t="s">
        <v>9</v>
      </c>
    </row>
    <row r="140" spans="1:3" x14ac:dyDescent="0.25">
      <c r="A140" s="1">
        <v>34059</v>
      </c>
      <c r="B140">
        <v>7.8159580000000002</v>
      </c>
      <c r="C140" t="s">
        <v>9</v>
      </c>
    </row>
    <row r="141" spans="1:3" x14ac:dyDescent="0.25">
      <c r="A141" s="1">
        <v>33969</v>
      </c>
      <c r="B141">
        <v>7.9456930000000003</v>
      </c>
      <c r="C141" t="s">
        <v>9</v>
      </c>
    </row>
    <row r="142" spans="1:3" x14ac:dyDescent="0.25">
      <c r="A142" s="1">
        <v>33877</v>
      </c>
      <c r="B142">
        <v>8.1055869999999999</v>
      </c>
      <c r="C142" t="s">
        <v>9</v>
      </c>
    </row>
    <row r="143" spans="1:3" x14ac:dyDescent="0.25">
      <c r="A143" s="1">
        <v>33785</v>
      </c>
      <c r="B143">
        <v>8.2766669999999998</v>
      </c>
      <c r="C143" t="s">
        <v>9</v>
      </c>
    </row>
    <row r="144" spans="1:3" x14ac:dyDescent="0.25">
      <c r="A144" s="1">
        <v>33694</v>
      </c>
      <c r="B144">
        <v>8.4085180000000008</v>
      </c>
      <c r="C144" t="s">
        <v>9</v>
      </c>
    </row>
    <row r="145" spans="1:3" x14ac:dyDescent="0.25">
      <c r="A145" s="1">
        <v>33603</v>
      </c>
      <c r="B145">
        <v>8.5679999999999996</v>
      </c>
      <c r="C145" t="s">
        <v>9</v>
      </c>
    </row>
    <row r="146" spans="1:3" x14ac:dyDescent="0.25">
      <c r="A146" s="1">
        <v>33511</v>
      </c>
      <c r="B146">
        <v>8.7119999999999997</v>
      </c>
      <c r="C146" t="s">
        <v>9</v>
      </c>
    </row>
    <row r="147" spans="1:3" x14ac:dyDescent="0.25">
      <c r="A147" s="1">
        <v>33417</v>
      </c>
      <c r="B147">
        <v>8.83</v>
      </c>
      <c r="C147" t="s">
        <v>9</v>
      </c>
    </row>
    <row r="148" spans="1:3" x14ac:dyDescent="0.25">
      <c r="A148" s="1">
        <v>33326</v>
      </c>
      <c r="B148">
        <v>8.9779999999999998</v>
      </c>
      <c r="C148" t="s">
        <v>9</v>
      </c>
    </row>
    <row r="149" spans="1:3" x14ac:dyDescent="0.25">
      <c r="A149" s="1">
        <v>33238</v>
      </c>
      <c r="B149">
        <v>9.0709999999999997</v>
      </c>
      <c r="C149" t="s">
        <v>9</v>
      </c>
    </row>
    <row r="150" spans="1:3" x14ac:dyDescent="0.25">
      <c r="A150" s="1">
        <v>33144</v>
      </c>
      <c r="B150">
        <v>9.1349999999999998</v>
      </c>
      <c r="C150" t="s">
        <v>9</v>
      </c>
    </row>
    <row r="151" spans="1:3" x14ac:dyDescent="0.25">
      <c r="A151" s="1">
        <v>33053</v>
      </c>
      <c r="B151">
        <v>9.1969999999999992</v>
      </c>
      <c r="C151" t="s">
        <v>9</v>
      </c>
    </row>
    <row r="152" spans="1:3" x14ac:dyDescent="0.25">
      <c r="A152" s="1">
        <v>32962</v>
      </c>
      <c r="B152">
        <v>9.2309999999999999</v>
      </c>
      <c r="C152" t="s">
        <v>9</v>
      </c>
    </row>
    <row r="153" spans="1:3" x14ac:dyDescent="0.25">
      <c r="A153" s="1">
        <v>32871</v>
      </c>
      <c r="B153">
        <v>9.3000000000000007</v>
      </c>
      <c r="C153" t="s">
        <v>9</v>
      </c>
    </row>
    <row r="154" spans="1:3" x14ac:dyDescent="0.25">
      <c r="A154" s="1">
        <v>32780</v>
      </c>
      <c r="B154">
        <v>9.39</v>
      </c>
      <c r="C154" t="s">
        <v>9</v>
      </c>
    </row>
    <row r="155" spans="1:3" x14ac:dyDescent="0.25">
      <c r="A155" s="1">
        <v>32689</v>
      </c>
      <c r="B155">
        <v>9.43</v>
      </c>
      <c r="C155" t="s">
        <v>9</v>
      </c>
    </row>
    <row r="156" spans="1:3" x14ac:dyDescent="0.25">
      <c r="A156" s="1">
        <v>32598</v>
      </c>
      <c r="B156">
        <v>9.42</v>
      </c>
      <c r="C156" t="s">
        <v>9</v>
      </c>
    </row>
    <row r="157" spans="1:3" x14ac:dyDescent="0.25">
      <c r="A157" s="1">
        <v>32507</v>
      </c>
      <c r="B157">
        <v>9.36</v>
      </c>
      <c r="C157" t="s">
        <v>9</v>
      </c>
    </row>
    <row r="158" spans="1:3" x14ac:dyDescent="0.25">
      <c r="A158" s="1">
        <v>32416</v>
      </c>
      <c r="B158">
        <v>9.36</v>
      </c>
      <c r="C158" t="s">
        <v>9</v>
      </c>
    </row>
    <row r="159" spans="1:3" x14ac:dyDescent="0.25">
      <c r="A159" s="1">
        <v>32324</v>
      </c>
      <c r="B159">
        <v>9.2100000000000009</v>
      </c>
      <c r="C159" t="s">
        <v>9</v>
      </c>
    </row>
    <row r="160" spans="1:3" x14ac:dyDescent="0.25">
      <c r="A160" s="1">
        <v>32233</v>
      </c>
      <c r="B160">
        <v>9.26</v>
      </c>
      <c r="C160" t="s">
        <v>9</v>
      </c>
    </row>
    <row r="161" spans="1:3" x14ac:dyDescent="0.25">
      <c r="A161" s="1">
        <v>32142</v>
      </c>
      <c r="B161">
        <v>9.26</v>
      </c>
      <c r="C161" t="s">
        <v>9</v>
      </c>
    </row>
    <row r="162" spans="1:3" x14ac:dyDescent="0.25">
      <c r="A162" s="1">
        <v>32050</v>
      </c>
      <c r="B162">
        <v>9.2799999999999994</v>
      </c>
      <c r="C162" t="s">
        <v>9</v>
      </c>
    </row>
    <row r="163" spans="1:3" x14ac:dyDescent="0.25">
      <c r="A163" s="1">
        <v>31958</v>
      </c>
      <c r="B163">
        <v>9.42</v>
      </c>
      <c r="C163" t="s">
        <v>9</v>
      </c>
    </row>
    <row r="164" spans="1:3" x14ac:dyDescent="0.25">
      <c r="A164" s="1">
        <v>31867</v>
      </c>
      <c r="B164">
        <v>9.5</v>
      </c>
      <c r="C164" t="s">
        <v>9</v>
      </c>
    </row>
    <row r="165" spans="1:3" x14ac:dyDescent="0.25">
      <c r="A165" s="1">
        <v>31777</v>
      </c>
      <c r="B165">
        <v>9.76</v>
      </c>
      <c r="C165" t="s">
        <v>9</v>
      </c>
    </row>
    <row r="166" spans="1:3" x14ac:dyDescent="0.25">
      <c r="A166" s="1">
        <v>31685</v>
      </c>
      <c r="B166">
        <v>10.07</v>
      </c>
      <c r="C166" t="s">
        <v>9</v>
      </c>
    </row>
    <row r="167" spans="1:3" x14ac:dyDescent="0.25">
      <c r="A167" s="1">
        <v>31593</v>
      </c>
      <c r="B167">
        <v>10.39</v>
      </c>
      <c r="C167" t="s">
        <v>9</v>
      </c>
    </row>
    <row r="168" spans="1:3" x14ac:dyDescent="0.25">
      <c r="A168" s="1">
        <v>31502</v>
      </c>
      <c r="B168">
        <v>10.75</v>
      </c>
      <c r="C168" t="s">
        <v>9</v>
      </c>
    </row>
    <row r="169" spans="1:3" x14ac:dyDescent="0.25">
      <c r="A169" s="1">
        <v>31412</v>
      </c>
      <c r="B169">
        <v>10.96</v>
      </c>
      <c r="C169" t="s">
        <v>9</v>
      </c>
    </row>
    <row r="170" spans="1:3" x14ac:dyDescent="0.25">
      <c r="A170" s="1">
        <v>31320</v>
      </c>
      <c r="B170">
        <v>11.24</v>
      </c>
      <c r="C170" t="s">
        <v>9</v>
      </c>
    </row>
    <row r="171" spans="1:3" x14ac:dyDescent="0.25">
      <c r="A171" s="1">
        <v>31226</v>
      </c>
      <c r="B171">
        <v>11.46</v>
      </c>
      <c r="C171" t="s">
        <v>9</v>
      </c>
    </row>
    <row r="172" spans="1:3" x14ac:dyDescent="0.25">
      <c r="A172" s="1">
        <v>31135</v>
      </c>
      <c r="B172">
        <v>11.55</v>
      </c>
      <c r="C172" t="s">
        <v>9</v>
      </c>
    </row>
    <row r="173" spans="1:3" x14ac:dyDescent="0.25">
      <c r="A173" s="1">
        <v>31047</v>
      </c>
      <c r="B173">
        <v>11.61</v>
      </c>
      <c r="C173" t="s">
        <v>9</v>
      </c>
    </row>
    <row r="174" spans="1:3" x14ac:dyDescent="0.25">
      <c r="A174" s="1">
        <v>30953</v>
      </c>
      <c r="B174">
        <v>11.6</v>
      </c>
      <c r="C174" t="s">
        <v>9</v>
      </c>
    </row>
    <row r="175" spans="1:3" x14ac:dyDescent="0.25">
      <c r="A175" s="1">
        <v>30862</v>
      </c>
      <c r="B175">
        <v>11.4</v>
      </c>
      <c r="C175" t="s">
        <v>9</v>
      </c>
    </row>
    <row r="176" spans="1:3" x14ac:dyDescent="0.25">
      <c r="A176" s="1">
        <v>30771</v>
      </c>
      <c r="B176">
        <v>11.25</v>
      </c>
      <c r="C176" t="s">
        <v>9</v>
      </c>
    </row>
    <row r="177" spans="1:3" x14ac:dyDescent="0.25">
      <c r="A177" s="1">
        <v>30680</v>
      </c>
      <c r="B177">
        <v>11.2</v>
      </c>
      <c r="C177" t="s">
        <v>9</v>
      </c>
    </row>
    <row r="178" spans="1:3" x14ac:dyDescent="0.25">
      <c r="A178" s="1">
        <v>30589</v>
      </c>
      <c r="B178">
        <v>11.3</v>
      </c>
      <c r="C178" t="s">
        <v>9</v>
      </c>
    </row>
    <row r="179" spans="1:3" x14ac:dyDescent="0.25">
      <c r="A179" s="1">
        <v>30497</v>
      </c>
      <c r="B179">
        <v>11.46</v>
      </c>
      <c r="C179" t="s">
        <v>9</v>
      </c>
    </row>
    <row r="180" spans="1:3" x14ac:dyDescent="0.25">
      <c r="A180" s="1">
        <v>30406</v>
      </c>
      <c r="B180">
        <v>11.76</v>
      </c>
      <c r="C180" t="s">
        <v>9</v>
      </c>
    </row>
    <row r="181" spans="1:3" x14ac:dyDescent="0.25">
      <c r="A181" s="1">
        <v>30316</v>
      </c>
      <c r="B181">
        <v>12.06</v>
      </c>
      <c r="C181" t="s">
        <v>9</v>
      </c>
    </row>
    <row r="182" spans="1:3" x14ac:dyDescent="0.25">
      <c r="A182" s="1">
        <v>30224</v>
      </c>
      <c r="B182">
        <v>12.31</v>
      </c>
      <c r="C182" t="s">
        <v>9</v>
      </c>
    </row>
    <row r="183" spans="1:3" x14ac:dyDescent="0.25">
      <c r="A183" s="1">
        <v>30132</v>
      </c>
      <c r="B183">
        <v>12.25</v>
      </c>
      <c r="C183" t="s">
        <v>9</v>
      </c>
    </row>
    <row r="184" spans="1:3" x14ac:dyDescent="0.25">
      <c r="A184" s="1">
        <v>30041</v>
      </c>
      <c r="B184">
        <v>12.04</v>
      </c>
      <c r="C184" t="s">
        <v>9</v>
      </c>
    </row>
    <row r="185" spans="1:3" x14ac:dyDescent="0.25">
      <c r="A185" s="1">
        <v>29951</v>
      </c>
      <c r="B185">
        <v>11.74</v>
      </c>
      <c r="C185" t="s">
        <v>9</v>
      </c>
    </row>
    <row r="186" spans="1:3" x14ac:dyDescent="0.25">
      <c r="A186" s="1">
        <v>29859</v>
      </c>
      <c r="B186">
        <v>11.3</v>
      </c>
      <c r="C186" t="s">
        <v>9</v>
      </c>
    </row>
    <row r="187" spans="1:3" x14ac:dyDescent="0.25">
      <c r="A187" s="1">
        <v>29767</v>
      </c>
      <c r="B187">
        <v>10.54</v>
      </c>
      <c r="C187" t="s">
        <v>9</v>
      </c>
    </row>
    <row r="188" spans="1:3" x14ac:dyDescent="0.25">
      <c r="A188" s="1">
        <v>29676</v>
      </c>
      <c r="B188">
        <v>10.1</v>
      </c>
      <c r="C188" t="s">
        <v>9</v>
      </c>
    </row>
    <row r="189" spans="1:3" x14ac:dyDescent="0.25">
      <c r="A189" s="1">
        <v>29586</v>
      </c>
      <c r="B189">
        <v>9.66</v>
      </c>
      <c r="C189" t="s">
        <v>9</v>
      </c>
    </row>
    <row r="190" spans="1:3" x14ac:dyDescent="0.25">
      <c r="A190" s="1">
        <v>29494</v>
      </c>
      <c r="B190">
        <v>9.35</v>
      </c>
      <c r="C190" t="s">
        <v>9</v>
      </c>
    </row>
    <row r="191" spans="1:3" x14ac:dyDescent="0.25">
      <c r="A191" s="1">
        <v>29402</v>
      </c>
      <c r="B191">
        <v>9.26</v>
      </c>
      <c r="C191" t="s">
        <v>9</v>
      </c>
    </row>
    <row r="192" spans="1:3" x14ac:dyDescent="0.25">
      <c r="A192" s="1">
        <v>29311</v>
      </c>
      <c r="B192">
        <v>8.9700000000000006</v>
      </c>
      <c r="C19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Takahashi, Masashi</cp:lastModifiedBy>
  <dcterms:created xsi:type="dcterms:W3CDTF">2013-04-03T15:49:21Z</dcterms:created>
  <dcterms:modified xsi:type="dcterms:W3CDTF">2026-08-24T22:22:11Z</dcterms:modified>
</cp:coreProperties>
</file>