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nta\Downloads\"/>
    </mc:Choice>
  </mc:AlternateContent>
  <xr:revisionPtr revIDLastSave="0" documentId="13_ncr:1_{F8B80036-3BD7-4D4F-B325-C91DBB66E9E0}" xr6:coauthVersionLast="47" xr6:coauthVersionMax="47" xr10:uidLastSave="{00000000-0000-0000-0000-000000000000}"/>
  <bookViews>
    <workbookView xWindow="-120" yWindow="-120" windowWidth="29040" windowHeight="15720" xr2:uid="{8911EF92-326D-45F5-B65C-3FABD2A84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D14" i="1"/>
</calcChain>
</file>

<file path=xl/sharedStrings.xml><?xml version="1.0" encoding="utf-8"?>
<sst xmlns="http://schemas.openxmlformats.org/spreadsheetml/2006/main" count="22" uniqueCount="22">
  <si>
    <t>#0000cd</t>
    <phoneticPr fontId="1"/>
  </si>
  <si>
    <t>#0000ff</t>
    <phoneticPr fontId="1"/>
  </si>
  <si>
    <t>#4169e1</t>
    <phoneticPr fontId="1"/>
  </si>
  <si>
    <t>#6495ed</t>
    <phoneticPr fontId="1"/>
  </si>
  <si>
    <t>#83EDAB</t>
  </si>
  <si>
    <t>#FF3300</t>
  </si>
  <si>
    <t>#FF6600</t>
  </si>
  <si>
    <t>#FF9933</t>
  </si>
  <si>
    <t>#FFCC66</t>
  </si>
  <si>
    <t>#CC3300</t>
  </si>
  <si>
    <t>温度</t>
    <rPh sb="0" eb="2">
      <t>オンド</t>
    </rPh>
    <phoneticPr fontId="1"/>
  </si>
  <si>
    <t>#CCEC84</t>
  </si>
  <si>
    <t>#C0F3F4</t>
  </si>
  <si>
    <t>#C0DCF4</t>
  </si>
  <si>
    <t>#87CEFA</t>
  </si>
  <si>
    <t>x &lt; -3</t>
    <phoneticPr fontId="1"/>
  </si>
  <si>
    <t>以上</t>
    <rPh sb="0" eb="2">
      <t>イジョウ</t>
    </rPh>
    <phoneticPr fontId="1"/>
  </si>
  <si>
    <t>未満</t>
    <rPh sb="0" eb="2">
      <t>ミマン</t>
    </rPh>
    <phoneticPr fontId="1"/>
  </si>
  <si>
    <t>⇒⇒⇒ 同じか低かったらその温度</t>
    <rPh sb="4" eb="5">
      <t>オナ</t>
    </rPh>
    <rPh sb="7" eb="8">
      <t>ヒク</t>
    </rPh>
    <rPh sb="14" eb="16">
      <t>オンド</t>
    </rPh>
    <phoneticPr fontId="1"/>
  </si>
  <si>
    <t>#94EB85</t>
    <phoneticPr fontId="1"/>
  </si>
  <si>
    <t>~ -3</t>
    <phoneticPr fontId="1"/>
  </si>
  <si>
    <t>39 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</si>
</sst>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CC3300"/>
      <name val="Meiryo UI"/>
      <family val="3"/>
      <charset val="128"/>
    </font>
    <font>
      <b/>
      <sz val="11"/>
      <color rgb="FF002060"/>
      <name val="Meiryo UI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0000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9E7C8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CCEC84"/>
        <bgColor indexed="64"/>
      </patternFill>
    </fill>
    <fill>
      <patternFill patternType="solid">
        <fgColor rgb="FF94EB85"/>
        <bgColor indexed="64"/>
      </patternFill>
    </fill>
    <fill>
      <patternFill patternType="solid">
        <fgColor rgb="FFC0F3F4"/>
        <bgColor indexed="64"/>
      </patternFill>
    </fill>
    <fill>
      <patternFill patternType="solid">
        <fgColor rgb="FFC0DC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18" borderId="0" xfId="0" applyFill="1">
      <alignment vertical="center"/>
    </xf>
    <xf numFmtId="0" fontId="2" fillId="18" borderId="0" xfId="0" applyFont="1" applyFill="1">
      <alignment vertical="center"/>
    </xf>
    <xf numFmtId="0" fontId="0" fillId="18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10" borderId="0" xfId="0" applyFont="1" applyFill="1">
      <alignment vertical="center"/>
    </xf>
    <xf numFmtId="0" fontId="5" fillId="12" borderId="0" xfId="0" applyFont="1" applyFill="1">
      <alignment vertical="center"/>
    </xf>
    <xf numFmtId="0" fontId="3" fillId="1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16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11" borderId="0" xfId="0" applyFont="1" applyFill="1">
      <alignment vertical="center"/>
    </xf>
    <xf numFmtId="0" fontId="6" fillId="14" borderId="0" xfId="0" applyFont="1" applyFill="1" applyAlignment="1">
      <alignment horizontal="center" vertical="center"/>
    </xf>
    <xf numFmtId="0" fontId="6" fillId="13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8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0DCF4"/>
      <color rgb="FFC0F3F4"/>
      <color rgb="FF94EB85"/>
      <color rgb="FFCCEC84"/>
      <color rgb="FFE5DF8B"/>
      <color rgb="FFD6EC84"/>
      <color rgb="FF993300"/>
      <color rgb="FFCC3300"/>
      <color rgb="FFC0F4EB"/>
      <color rgb="FF89E7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18</xdr:col>
      <xdr:colOff>9525</xdr:colOff>
      <xdr:row>17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2754CCE-6B37-34FF-B58B-95208FAFD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790950"/>
          <a:ext cx="7019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5525-F4B3-490E-B14E-7A1DDD1639F3}">
  <sheetPr codeName="Sheet1"/>
  <dimension ref="B7:T15"/>
  <sheetViews>
    <sheetView tabSelected="1" topLeftCell="A7" zoomScale="190" zoomScaleNormal="190" workbookViewId="0">
      <selection activeCell="C17" sqref="C17"/>
    </sheetView>
  </sheetViews>
  <sheetFormatPr defaultColWidth="6.625" defaultRowHeight="18.75" x14ac:dyDescent="0.4"/>
  <cols>
    <col min="3" max="18" width="5.75" customWidth="1"/>
    <col min="19" max="19" width="8.25" customWidth="1"/>
  </cols>
  <sheetData>
    <row r="7" spans="2:20" x14ac:dyDescent="0.4">
      <c r="C7" t="s">
        <v>18</v>
      </c>
    </row>
    <row r="8" spans="2:20" x14ac:dyDescent="0.4">
      <c r="B8" s="2"/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</row>
    <row r="9" spans="2:20" s="1" customFormat="1" ht="16.5" x14ac:dyDescent="0.4">
      <c r="B9" s="3"/>
      <c r="C9" s="1" t="s">
        <v>0</v>
      </c>
      <c r="D9" s="1" t="s">
        <v>1</v>
      </c>
      <c r="E9" s="1" t="s">
        <v>2</v>
      </c>
      <c r="F9" s="1" t="s">
        <v>3</v>
      </c>
      <c r="G9" s="1" t="s">
        <v>14</v>
      </c>
      <c r="H9" s="1" t="s">
        <v>13</v>
      </c>
      <c r="I9" s="1" t="s">
        <v>12</v>
      </c>
      <c r="J9" s="1" t="s">
        <v>4</v>
      </c>
      <c r="K9" s="1" t="s">
        <v>19</v>
      </c>
      <c r="L9" s="1" t="s">
        <v>11</v>
      </c>
      <c r="M9" s="1" t="s">
        <v>8</v>
      </c>
      <c r="N9" s="1" t="s">
        <v>7</v>
      </c>
      <c r="O9" s="1" t="s">
        <v>6</v>
      </c>
      <c r="P9" s="1" t="s">
        <v>5</v>
      </c>
      <c r="Q9" s="1" t="s">
        <v>9</v>
      </c>
      <c r="S9" s="3"/>
    </row>
    <row r="10" spans="2:20" ht="19.5" customHeight="1" x14ac:dyDescent="0.4">
      <c r="B10" s="2"/>
      <c r="C10" s="5"/>
      <c r="D10" s="12">
        <v>0</v>
      </c>
      <c r="E10" s="6"/>
      <c r="F10" s="7"/>
      <c r="G10" s="13">
        <v>9</v>
      </c>
      <c r="H10" s="14"/>
      <c r="I10" s="15"/>
      <c r="J10" s="16"/>
      <c r="K10" s="17">
        <v>21</v>
      </c>
      <c r="L10" s="18"/>
      <c r="M10" s="19"/>
      <c r="N10" s="20">
        <v>30</v>
      </c>
      <c r="O10" s="8"/>
      <c r="P10" s="9"/>
      <c r="Q10" s="10"/>
      <c r="R10" s="11">
        <v>39</v>
      </c>
      <c r="S10" s="2"/>
    </row>
    <row r="11" spans="2:20" x14ac:dyDescent="0.4">
      <c r="B11" s="2"/>
      <c r="C11" s="2" t="s">
        <v>20</v>
      </c>
      <c r="D11" s="2"/>
      <c r="E11" s="2"/>
      <c r="F11" s="2"/>
      <c r="G11" s="4">
        <v>9</v>
      </c>
      <c r="H11" s="2"/>
      <c r="I11" s="2"/>
      <c r="J11" s="2"/>
      <c r="K11" s="4">
        <v>21</v>
      </c>
      <c r="L11" s="2"/>
      <c r="M11" s="2"/>
      <c r="N11" s="4">
        <v>30</v>
      </c>
      <c r="O11" s="2"/>
      <c r="P11" s="2"/>
      <c r="Q11" s="2"/>
      <c r="R11" s="2" t="s">
        <v>21</v>
      </c>
      <c r="S11" s="2"/>
      <c r="T11" s="2"/>
    </row>
    <row r="12" spans="2:20" x14ac:dyDescent="0.4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2:20" x14ac:dyDescent="0.4">
      <c r="B13" t="s">
        <v>10</v>
      </c>
      <c r="C13" s="4">
        <v>-3</v>
      </c>
      <c r="D13" s="4">
        <v>0</v>
      </c>
      <c r="E13" s="4">
        <v>3</v>
      </c>
      <c r="F13" s="4">
        <v>6</v>
      </c>
      <c r="G13" s="4">
        <v>9</v>
      </c>
      <c r="H13" s="4">
        <v>12</v>
      </c>
      <c r="I13" s="4">
        <v>15</v>
      </c>
      <c r="J13" s="4">
        <v>18</v>
      </c>
      <c r="K13" s="4">
        <v>21</v>
      </c>
      <c r="L13" s="4">
        <v>24</v>
      </c>
      <c r="M13" s="4">
        <v>27</v>
      </c>
      <c r="N13" s="4">
        <v>30</v>
      </c>
      <c r="O13" s="4">
        <v>33</v>
      </c>
      <c r="P13" s="4">
        <v>36</v>
      </c>
      <c r="Q13" s="4">
        <v>39</v>
      </c>
    </row>
    <row r="14" spans="2:20" x14ac:dyDescent="0.4">
      <c r="B14" t="s">
        <v>16</v>
      </c>
      <c r="C14" s="2"/>
      <c r="D14" s="2" t="str">
        <f>"x &lt;= " &amp;D13</f>
        <v>x &lt;= 0</v>
      </c>
      <c r="E14" s="2" t="str">
        <f>"x &lt;= " &amp;E13</f>
        <v>x &lt;= 3</v>
      </c>
      <c r="F14" s="2" t="str">
        <f>"x &lt;= " &amp;F13</f>
        <v>x &lt;= 6</v>
      </c>
      <c r="G14" s="2" t="str">
        <f>"x &lt;= " &amp;G13</f>
        <v>x &lt;= 9</v>
      </c>
      <c r="H14" s="2" t="str">
        <f>"x &lt;= " &amp;H13</f>
        <v>x &lt;= 12</v>
      </c>
      <c r="I14" s="2" t="str">
        <f>"x &lt;= " &amp;I13</f>
        <v>x &lt;= 15</v>
      </c>
      <c r="J14" s="2" t="str">
        <f>"x &lt;= " &amp;J13</f>
        <v>x &lt;= 18</v>
      </c>
      <c r="K14" s="2" t="str">
        <f>"x &lt;= " &amp;K13</f>
        <v>x &lt;= 21</v>
      </c>
      <c r="L14" s="2" t="str">
        <f>"x &lt;= " &amp;L13</f>
        <v>x &lt;= 24</v>
      </c>
      <c r="M14" s="2" t="str">
        <f>"x &lt;= " &amp;M13</f>
        <v>x &lt;= 27</v>
      </c>
      <c r="N14" s="2" t="str">
        <f>"x &lt;= " &amp;N13</f>
        <v>x &lt;= 30</v>
      </c>
      <c r="O14" s="2" t="str">
        <f>"x &lt;= " &amp;O13</f>
        <v>x &lt;= 33</v>
      </c>
      <c r="P14" s="2" t="str">
        <f>"x &lt;= " &amp;P13</f>
        <v>x &lt;= 36</v>
      </c>
      <c r="Q14" s="2" t="str">
        <f>"x &lt;= " &amp;Q13</f>
        <v>x &lt;= 39</v>
      </c>
    </row>
    <row r="15" spans="2:20" x14ac:dyDescent="0.4">
      <c r="B15" t="s">
        <v>17</v>
      </c>
      <c r="C15" t="s">
        <v>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雅人 辻</dc:creator>
  <cp:lastModifiedBy>雅人 辻</cp:lastModifiedBy>
  <dcterms:created xsi:type="dcterms:W3CDTF">2024-02-18T02:12:45Z</dcterms:created>
  <dcterms:modified xsi:type="dcterms:W3CDTF">2024-02-19T15:07:07Z</dcterms:modified>
</cp:coreProperties>
</file>