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say\OneDrive\デスクトップ\卒業論文\"/>
    </mc:Choice>
  </mc:AlternateContent>
  <xr:revisionPtr revIDLastSave="0" documentId="13_ncr:1_{EA948F88-AFB4-431C-8A63-27BB44388887}" xr6:coauthVersionLast="47" xr6:coauthVersionMax="47" xr10:uidLastSave="{00000000-0000-0000-0000-000000000000}"/>
  <bookViews>
    <workbookView xWindow="3580" yWindow="2470" windowWidth="16520" windowHeight="11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<sst xmlns="http://schemas.openxmlformats.org/spreadsheetml/2006/main" count="1" uniqueCount="1">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</sst>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Sheet1!$B$37:$B$96</c:f>
              <c:numCache>
                <c:formatCode>yyyy"年"m"月";@</c:formatCode>
                <c:ptCount val="60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</c:numCache>
            </c:numRef>
          </c:cat>
          <c:val>
            <c:numRef>
              <c:f>Sheet1!$C$37:$C$96</c:f>
              <c:numCache>
                <c:formatCode>General</c:formatCode>
                <c:ptCount val="60"/>
                <c:pt idx="0">
                  <c:v>234188.47</c:v>
                </c:pt>
                <c:pt idx="1">
                  <c:v>235995.68</c:v>
                </c:pt>
                <c:pt idx="2">
                  <c:v>234177.26</c:v>
                </c:pt>
                <c:pt idx="3">
                  <c:v>241209.66</c:v>
                </c:pt>
                <c:pt idx="4">
                  <c:v>223246.96</c:v>
                </c:pt>
                <c:pt idx="5">
                  <c:v>231797.74</c:v>
                </c:pt>
                <c:pt idx="6">
                  <c:v>233828.15</c:v>
                </c:pt>
                <c:pt idx="7">
                  <c:v>225975.27</c:v>
                </c:pt>
                <c:pt idx="8">
                  <c:v>259377.62</c:v>
                </c:pt>
                <c:pt idx="9">
                  <c:v>222015.28</c:v>
                </c:pt>
                <c:pt idx="10">
                  <c:v>208545.54</c:v>
                </c:pt>
                <c:pt idx="11">
                  <c:v>233625.94</c:v>
                </c:pt>
                <c:pt idx="12">
                  <c:v>233013.17</c:v>
                </c:pt>
                <c:pt idx="13">
                  <c:v>239558.84</c:v>
                </c:pt>
                <c:pt idx="14">
                  <c:v>231106.58</c:v>
                </c:pt>
                <c:pt idx="15">
                  <c:v>232651.83</c:v>
                </c:pt>
                <c:pt idx="16">
                  <c:v>234351.24</c:v>
                </c:pt>
                <c:pt idx="17">
                  <c:v>227081.88</c:v>
                </c:pt>
                <c:pt idx="18">
                  <c:v>228940.78</c:v>
                </c:pt>
                <c:pt idx="19">
                  <c:v>226765.33</c:v>
                </c:pt>
                <c:pt idx="20">
                  <c:v>249777.3</c:v>
                </c:pt>
                <c:pt idx="21">
                  <c:v>223527.59</c:v>
                </c:pt>
                <c:pt idx="22">
                  <c:v>197444.87</c:v>
                </c:pt>
                <c:pt idx="23">
                  <c:v>230073.79</c:v>
                </c:pt>
                <c:pt idx="24">
                  <c:v>226696.88</c:v>
                </c:pt>
                <c:pt idx="25">
                  <c:v>248183.88</c:v>
                </c:pt>
                <c:pt idx="26">
                  <c:v>229202.13</c:v>
                </c:pt>
                <c:pt idx="27">
                  <c:v>237597.91</c:v>
                </c:pt>
                <c:pt idx="28">
                  <c:v>234852.71</c:v>
                </c:pt>
                <c:pt idx="29">
                  <c:v>227583.68</c:v>
                </c:pt>
                <c:pt idx="30">
                  <c:v>236290.97</c:v>
                </c:pt>
                <c:pt idx="31">
                  <c:v>229303.08</c:v>
                </c:pt>
                <c:pt idx="32">
                  <c:v>246026.92</c:v>
                </c:pt>
                <c:pt idx="33">
                  <c:v>220510.3</c:v>
                </c:pt>
                <c:pt idx="34">
                  <c:v>195151.67</c:v>
                </c:pt>
                <c:pt idx="35">
                  <c:v>234167.94</c:v>
                </c:pt>
                <c:pt idx="36">
                  <c:v>231998.03</c:v>
                </c:pt>
                <c:pt idx="37">
                  <c:v>243695.52</c:v>
                </c:pt>
                <c:pt idx="38">
                  <c:v>229643.81</c:v>
                </c:pt>
                <c:pt idx="39">
                  <c:v>234480.52</c:v>
                </c:pt>
                <c:pt idx="40">
                  <c:v>226728.45</c:v>
                </c:pt>
                <c:pt idx="41">
                  <c:v>218519.79</c:v>
                </c:pt>
                <c:pt idx="42">
                  <c:v>243331.62</c:v>
                </c:pt>
                <c:pt idx="43">
                  <c:v>226843.49</c:v>
                </c:pt>
                <c:pt idx="44">
                  <c:v>248457.91</c:v>
                </c:pt>
                <c:pt idx="45">
                  <c:v>224580.28</c:v>
                </c:pt>
                <c:pt idx="46">
                  <c:v>199133.46</c:v>
                </c:pt>
                <c:pt idx="47">
                  <c:v>226882.69</c:v>
                </c:pt>
                <c:pt idx="48">
                  <c:v>233013.75</c:v>
                </c:pt>
                <c:pt idx="49">
                  <c:v>244169.4</c:v>
                </c:pt>
                <c:pt idx="50">
                  <c:v>223846.6</c:v>
                </c:pt>
                <c:pt idx="51">
                  <c:v>246336.88</c:v>
                </c:pt>
                <c:pt idx="52">
                  <c:v>229358.95</c:v>
                </c:pt>
                <c:pt idx="53">
                  <c:v>223668.95</c:v>
                </c:pt>
                <c:pt idx="54">
                  <c:v>238676.34</c:v>
                </c:pt>
                <c:pt idx="55">
                  <c:v>225137.1</c:v>
                </c:pt>
                <c:pt idx="56">
                  <c:v>246854.09</c:v>
                </c:pt>
                <c:pt idx="57">
                  <c:v>227569.29</c:v>
                </c:pt>
                <c:pt idx="58">
                  <c:v>206108.29</c:v>
                </c:pt>
                <c:pt idx="59">
                  <c:v>221576.31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F70-B30C-0A1849A8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17888"/>
        <c:axId val="1912530720"/>
      </c:lineChart>
      <c:dateAx>
        <c:axId val="19110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530720"/>
        <c:crosses val="autoZero"/>
        <c:auto val="1"/>
        <c:lblOffset val="100"/>
        <c:baseTimeUnit val="months"/>
        <c:majorUnit val="12"/>
        <c:majorTimeUnit val="months"/>
      </c:dateAx>
      <c:valAx>
        <c:axId val="1912530720"/>
        <c:scaling>
          <c:orientation val="minMax"/>
          <c:min val="1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0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178625</xdr:colOff>
      <xdr:row>59</xdr:row>
      <xdr:rowOff>84034</xdr:rowOff>
    </xdr:from>
    <xdr:to>
      <xdr:col>11</xdr:col>
      <xdr:colOff>143988</xdr:colOff>
      <xdr:row>71</xdr:row>
      <xdr:rowOff>56324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1F55C0-B16B-4F7E-9426-F5722932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96"/>
  <sheetViews>
    <sheetView tabSelected="1" topLeftCell="A52" zoomScale="70" zoomScaleNormal="70" workbookViewId="0">
      <selection activeCell="G56" sqref="G56"/>
    </sheetView>
  </sheetViews>
  <sheetFormatPr defaultRowHeight="18"/>
  <cols>
    <col min="2" max="2" width="10.9140625" bestFit="1" customWidth="1"/>
  </cols>
  <sheetData>
    <row r="4" spans="2:14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</v>
      </c>
      <c r="M4">
        <v>2</v>
      </c>
      <c r="N4">
        <v>3</v>
      </c>
    </row>
    <row r="5" spans="2:14">
      <c r="B5">
        <v>2020</v>
      </c>
      <c r="C5">
        <v>210676.52</v>
      </c>
      <c r="D5">
        <v>216448.27</v>
      </c>
      <c r="E5">
        <v>221300.22</v>
      </c>
      <c r="F5">
        <v>225106.37</v>
      </c>
      <c r="G5">
        <v>208992.86</v>
      </c>
      <c r="H5">
        <v>210048.61</v>
      </c>
      <c r="I5">
        <v>218287.06</v>
      </c>
      <c r="J5">
        <v>207651.7</v>
      </c>
      <c r="K5">
        <v>232772.8</v>
      </c>
      <c r="L5">
        <v>203168.75</v>
      </c>
      <c r="M5">
        <v>184157.65</v>
      </c>
      <c r="N5">
        <v>221201.71</v>
      </c>
    </row>
    <row r="6" spans="2:14">
      <c r="B6">
        <v>2019</v>
      </c>
      <c r="C6">
        <v>233013.75</v>
      </c>
      <c r="D6">
        <v>244169.4</v>
      </c>
      <c r="E6">
        <v>223846.6</v>
      </c>
      <c r="F6">
        <v>246336.88</v>
      </c>
      <c r="G6">
        <v>229358.95</v>
      </c>
      <c r="H6">
        <v>223668.95</v>
      </c>
      <c r="I6">
        <v>238676.34</v>
      </c>
      <c r="J6">
        <v>225137.1</v>
      </c>
      <c r="K6">
        <v>246854.09</v>
      </c>
      <c r="L6">
        <v>227569.29</v>
      </c>
      <c r="M6">
        <v>206108.29</v>
      </c>
      <c r="N6">
        <v>221576.31</v>
      </c>
    </row>
    <row r="7" spans="2:14">
      <c r="B7">
        <v>2018</v>
      </c>
      <c r="C7">
        <v>231998.03</v>
      </c>
      <c r="D7">
        <v>243695.52</v>
      </c>
      <c r="E7">
        <v>229643.81</v>
      </c>
      <c r="F7">
        <v>234480.52</v>
      </c>
      <c r="G7">
        <v>226728.45</v>
      </c>
      <c r="H7">
        <v>218519.79</v>
      </c>
      <c r="I7">
        <v>243331.62</v>
      </c>
      <c r="J7">
        <v>226843.49</v>
      </c>
      <c r="K7">
        <v>248457.91</v>
      </c>
      <c r="L7">
        <v>224580.28</v>
      </c>
      <c r="M7">
        <v>199133.46</v>
      </c>
      <c r="N7">
        <v>226882.69</v>
      </c>
    </row>
    <row r="8" spans="2:14">
      <c r="B8">
        <v>2017</v>
      </c>
      <c r="C8">
        <v>226696.88</v>
      </c>
      <c r="D8">
        <v>248183.88</v>
      </c>
      <c r="E8">
        <v>229202.13</v>
      </c>
      <c r="F8">
        <v>237597.91</v>
      </c>
      <c r="G8">
        <v>234852.71</v>
      </c>
      <c r="H8">
        <v>227583.68</v>
      </c>
      <c r="I8">
        <v>236290.97</v>
      </c>
      <c r="J8">
        <v>229303.08</v>
      </c>
      <c r="K8">
        <v>246026.92</v>
      </c>
      <c r="L8">
        <v>220510.3</v>
      </c>
      <c r="M8">
        <v>195151.67</v>
      </c>
      <c r="N8">
        <v>234167.94</v>
      </c>
    </row>
    <row r="9" spans="2:14">
      <c r="B9">
        <v>2016</v>
      </c>
      <c r="C9">
        <v>233013.17</v>
      </c>
      <c r="D9">
        <v>239558.84</v>
      </c>
      <c r="E9">
        <v>231106.58</v>
      </c>
      <c r="F9">
        <v>232651.83</v>
      </c>
      <c r="G9">
        <v>234351.24</v>
      </c>
      <c r="H9">
        <v>227081.88</v>
      </c>
      <c r="I9">
        <v>228940.78</v>
      </c>
      <c r="J9">
        <v>226765.33</v>
      </c>
      <c r="K9">
        <v>249777.3</v>
      </c>
      <c r="L9">
        <v>223527.59</v>
      </c>
      <c r="M9">
        <v>197444.87</v>
      </c>
      <c r="N9">
        <v>230073.79</v>
      </c>
    </row>
    <row r="10" spans="2:14">
      <c r="B10">
        <v>2015</v>
      </c>
      <c r="C10">
        <v>234188.47</v>
      </c>
      <c r="D10">
        <v>235995.68</v>
      </c>
      <c r="E10">
        <v>234177.26</v>
      </c>
      <c r="F10">
        <v>241209.66</v>
      </c>
      <c r="G10">
        <v>223246.96</v>
      </c>
      <c r="H10">
        <v>231797.74</v>
      </c>
      <c r="I10">
        <v>233828.15</v>
      </c>
      <c r="J10">
        <v>225975.27</v>
      </c>
      <c r="K10">
        <v>259377.62</v>
      </c>
      <c r="L10">
        <v>222015.28</v>
      </c>
      <c r="M10">
        <v>208545.54</v>
      </c>
      <c r="N10">
        <v>233625.94</v>
      </c>
    </row>
    <row r="13" spans="2:14">
      <c r="C13">
        <v>4</v>
      </c>
      <c r="D13">
        <v>5</v>
      </c>
      <c r="E13">
        <v>6</v>
      </c>
      <c r="F13">
        <v>7</v>
      </c>
      <c r="G13">
        <v>8</v>
      </c>
      <c r="H13">
        <v>9</v>
      </c>
      <c r="I13">
        <v>10</v>
      </c>
      <c r="J13">
        <v>11</v>
      </c>
      <c r="K13">
        <v>12</v>
      </c>
      <c r="L13">
        <v>1</v>
      </c>
      <c r="M13">
        <v>2</v>
      </c>
      <c r="N13">
        <v>3</v>
      </c>
    </row>
    <row r="14" spans="2:14">
      <c r="B14">
        <v>2015</v>
      </c>
      <c r="C14">
        <v>234188.47</v>
      </c>
      <c r="D14">
        <v>235995.68</v>
      </c>
      <c r="E14">
        <v>234177.26</v>
      </c>
      <c r="F14">
        <v>241209.66</v>
      </c>
      <c r="G14">
        <v>223246.96</v>
      </c>
      <c r="H14">
        <v>231797.74</v>
      </c>
      <c r="I14">
        <v>233828.15</v>
      </c>
      <c r="J14">
        <v>225975.27</v>
      </c>
      <c r="K14">
        <v>259377.62</v>
      </c>
      <c r="L14">
        <v>222015.28</v>
      </c>
      <c r="M14">
        <v>208545.54</v>
      </c>
      <c r="N14">
        <v>233625.94</v>
      </c>
    </row>
    <row r="15" spans="2:14">
      <c r="B15">
        <v>2016</v>
      </c>
      <c r="C15">
        <v>233013.17</v>
      </c>
      <c r="D15">
        <v>239558.84</v>
      </c>
      <c r="E15">
        <v>231106.58</v>
      </c>
      <c r="F15">
        <v>232651.83</v>
      </c>
      <c r="G15">
        <v>234351.24</v>
      </c>
      <c r="H15">
        <v>227081.88</v>
      </c>
      <c r="I15">
        <v>228940.78</v>
      </c>
      <c r="J15">
        <v>226765.33</v>
      </c>
      <c r="K15">
        <v>249777.3</v>
      </c>
      <c r="L15">
        <v>223527.59</v>
      </c>
      <c r="M15">
        <v>197444.87</v>
      </c>
      <c r="N15">
        <v>230073.79</v>
      </c>
    </row>
    <row r="16" spans="2:14">
      <c r="B16">
        <v>2017</v>
      </c>
      <c r="C16">
        <v>226696.88</v>
      </c>
      <c r="D16">
        <v>248183.88</v>
      </c>
      <c r="E16">
        <v>229202.13</v>
      </c>
      <c r="F16">
        <v>237597.91</v>
      </c>
      <c r="G16">
        <v>234852.71</v>
      </c>
      <c r="H16">
        <v>227583.68</v>
      </c>
      <c r="I16">
        <v>236290.97</v>
      </c>
      <c r="J16">
        <v>229303.08</v>
      </c>
      <c r="K16">
        <v>246026.92</v>
      </c>
      <c r="L16">
        <v>220510.3</v>
      </c>
      <c r="M16">
        <v>195151.67</v>
      </c>
      <c r="N16">
        <v>234167.94</v>
      </c>
    </row>
    <row r="17" spans="2:14">
      <c r="B17">
        <v>2018</v>
      </c>
      <c r="C17">
        <v>231998.03</v>
      </c>
      <c r="D17">
        <v>243695.52</v>
      </c>
      <c r="E17">
        <v>229643.81</v>
      </c>
      <c r="F17">
        <v>234480.52</v>
      </c>
      <c r="G17">
        <v>226728.45</v>
      </c>
      <c r="H17">
        <v>218519.79</v>
      </c>
      <c r="I17">
        <v>243331.62</v>
      </c>
      <c r="J17">
        <v>226843.49</v>
      </c>
      <c r="K17">
        <v>248457.91</v>
      </c>
      <c r="L17">
        <v>224580.28</v>
      </c>
      <c r="M17">
        <v>199133.46</v>
      </c>
      <c r="N17">
        <v>226882.69</v>
      </c>
    </row>
    <row r="18" spans="2:14">
      <c r="B18">
        <v>2019</v>
      </c>
      <c r="C18">
        <v>233013.75</v>
      </c>
      <c r="D18">
        <v>244169.4</v>
      </c>
      <c r="E18">
        <v>223846.6</v>
      </c>
      <c r="F18">
        <v>246336.88</v>
      </c>
      <c r="G18">
        <v>229358.95</v>
      </c>
      <c r="H18">
        <v>223668.95</v>
      </c>
      <c r="I18">
        <v>238676.34</v>
      </c>
      <c r="J18">
        <v>225137.1</v>
      </c>
      <c r="K18">
        <v>246854.09</v>
      </c>
      <c r="L18">
        <v>227569.29</v>
      </c>
      <c r="M18">
        <v>206108.29</v>
      </c>
      <c r="N18">
        <v>221576.31</v>
      </c>
    </row>
    <row r="19" spans="2:14">
      <c r="B19">
        <v>2020</v>
      </c>
      <c r="C19">
        <v>210676.52</v>
      </c>
      <c r="D19">
        <v>216448.27</v>
      </c>
      <c r="E19">
        <v>221300.22</v>
      </c>
      <c r="F19">
        <v>225106.37</v>
      </c>
      <c r="G19">
        <v>208992.86</v>
      </c>
      <c r="H19">
        <v>210048.61</v>
      </c>
      <c r="I19">
        <v>218287.06</v>
      </c>
      <c r="J19">
        <v>207651.7</v>
      </c>
      <c r="K19">
        <v>232772.8</v>
      </c>
      <c r="L19">
        <v>203168.75</v>
      </c>
      <c r="M19">
        <v>184157.65</v>
      </c>
      <c r="N19">
        <v>221201.71</v>
      </c>
    </row>
    <row r="36" spans="2:3">
      <c r="B36" s="1"/>
      <c r="C36" s="1" t="s">
        <v>0</v>
      </c>
    </row>
    <row r="37" spans="2:3">
      <c r="B37" s="2">
        <v>42095</v>
      </c>
      <c r="C37" s="1">
        <v>234188.47</v>
      </c>
    </row>
    <row r="38" spans="2:3">
      <c r="B38" s="2">
        <v>42125</v>
      </c>
      <c r="C38" s="1">
        <v>235995.68</v>
      </c>
    </row>
    <row r="39" spans="2:3">
      <c r="B39" s="2">
        <v>42156</v>
      </c>
      <c r="C39" s="1">
        <v>234177.26</v>
      </c>
    </row>
    <row r="40" spans="2:3">
      <c r="B40" s="2">
        <v>42186</v>
      </c>
      <c r="C40" s="1">
        <v>241209.66</v>
      </c>
    </row>
    <row r="41" spans="2:3">
      <c r="B41" s="2">
        <v>42217</v>
      </c>
      <c r="C41" s="1">
        <v>223246.96</v>
      </c>
    </row>
    <row r="42" spans="2:3">
      <c r="B42" s="2">
        <v>42248</v>
      </c>
      <c r="C42" s="1">
        <v>231797.74</v>
      </c>
    </row>
    <row r="43" spans="2:3">
      <c r="B43" s="2">
        <v>42278</v>
      </c>
      <c r="C43" s="1">
        <v>233828.15</v>
      </c>
    </row>
    <row r="44" spans="2:3">
      <c r="B44" s="2">
        <v>42309</v>
      </c>
      <c r="C44" s="1">
        <v>225975.27</v>
      </c>
    </row>
    <row r="45" spans="2:3">
      <c r="B45" s="2">
        <v>42339</v>
      </c>
      <c r="C45" s="1">
        <v>259377.62</v>
      </c>
    </row>
    <row r="46" spans="2:3">
      <c r="B46" s="2">
        <v>42370</v>
      </c>
      <c r="C46" s="1">
        <v>222015.28</v>
      </c>
    </row>
    <row r="47" spans="2:3">
      <c r="B47" s="2">
        <v>42401</v>
      </c>
      <c r="C47" s="1">
        <v>208545.54</v>
      </c>
    </row>
    <row r="48" spans="2:3">
      <c r="B48" s="2">
        <v>42430</v>
      </c>
      <c r="C48" s="1">
        <v>233625.94</v>
      </c>
    </row>
    <row r="49" spans="2:3">
      <c r="B49" s="2">
        <v>42461</v>
      </c>
      <c r="C49" s="1">
        <v>233013.17</v>
      </c>
    </row>
    <row r="50" spans="2:3">
      <c r="B50" s="2">
        <v>42491</v>
      </c>
      <c r="C50" s="1">
        <v>239558.84</v>
      </c>
    </row>
    <row r="51" spans="2:3">
      <c r="B51" s="2">
        <v>42522</v>
      </c>
      <c r="C51" s="1">
        <v>231106.58</v>
      </c>
    </row>
    <row r="52" spans="2:3">
      <c r="B52" s="2">
        <v>42552</v>
      </c>
      <c r="C52" s="1">
        <v>232651.83</v>
      </c>
    </row>
    <row r="53" spans="2:3">
      <c r="B53" s="2">
        <v>42583</v>
      </c>
      <c r="C53" s="1">
        <v>234351.24</v>
      </c>
    </row>
    <row r="54" spans="2:3">
      <c r="B54" s="2">
        <v>42614</v>
      </c>
      <c r="C54" s="1">
        <v>227081.88</v>
      </c>
    </row>
    <row r="55" spans="2:3">
      <c r="B55" s="2">
        <v>42644</v>
      </c>
      <c r="C55" s="1">
        <v>228940.78</v>
      </c>
    </row>
    <row r="56" spans="2:3">
      <c r="B56" s="2">
        <v>42675</v>
      </c>
      <c r="C56" s="1">
        <v>226765.33</v>
      </c>
    </row>
    <row r="57" spans="2:3">
      <c r="B57" s="2">
        <v>42705</v>
      </c>
      <c r="C57" s="1">
        <v>249777.3</v>
      </c>
    </row>
    <row r="58" spans="2:3">
      <c r="B58" s="2">
        <v>42736</v>
      </c>
      <c r="C58" s="1">
        <v>223527.59</v>
      </c>
    </row>
    <row r="59" spans="2:3">
      <c r="B59" s="2">
        <v>42767</v>
      </c>
      <c r="C59" s="1">
        <v>197444.87</v>
      </c>
    </row>
    <row r="60" spans="2:3">
      <c r="B60" s="2">
        <v>42795</v>
      </c>
      <c r="C60" s="1">
        <v>230073.79</v>
      </c>
    </row>
    <row r="61" spans="2:3">
      <c r="B61" s="2">
        <v>42826</v>
      </c>
      <c r="C61" s="1">
        <v>226696.88</v>
      </c>
    </row>
    <row r="62" spans="2:3">
      <c r="B62" s="2">
        <v>42856</v>
      </c>
      <c r="C62" s="1">
        <v>248183.88</v>
      </c>
    </row>
    <row r="63" spans="2:3">
      <c r="B63" s="2">
        <v>42887</v>
      </c>
      <c r="C63" s="1">
        <v>229202.13</v>
      </c>
    </row>
    <row r="64" spans="2:3">
      <c r="B64" s="2">
        <v>42917</v>
      </c>
      <c r="C64" s="1">
        <v>237597.91</v>
      </c>
    </row>
    <row r="65" spans="2:3">
      <c r="B65" s="2">
        <v>42948</v>
      </c>
      <c r="C65" s="1">
        <v>234852.71</v>
      </c>
    </row>
    <row r="66" spans="2:3">
      <c r="B66" s="2">
        <v>42979</v>
      </c>
      <c r="C66" s="1">
        <v>227583.68</v>
      </c>
    </row>
    <row r="67" spans="2:3">
      <c r="B67" s="2">
        <v>43009</v>
      </c>
      <c r="C67" s="1">
        <v>236290.97</v>
      </c>
    </row>
    <row r="68" spans="2:3">
      <c r="B68" s="2">
        <v>43040</v>
      </c>
      <c r="C68" s="1">
        <v>229303.08</v>
      </c>
    </row>
    <row r="69" spans="2:3">
      <c r="B69" s="2">
        <v>43070</v>
      </c>
      <c r="C69" s="1">
        <v>246026.92</v>
      </c>
    </row>
    <row r="70" spans="2:3">
      <c r="B70" s="2">
        <v>43101</v>
      </c>
      <c r="C70" s="1">
        <v>220510.3</v>
      </c>
    </row>
    <row r="71" spans="2:3">
      <c r="B71" s="2">
        <v>43132</v>
      </c>
      <c r="C71" s="1">
        <v>195151.67</v>
      </c>
    </row>
    <row r="72" spans="2:3">
      <c r="B72" s="2">
        <v>43160</v>
      </c>
      <c r="C72" s="1">
        <v>234167.94</v>
      </c>
    </row>
    <row r="73" spans="2:3">
      <c r="B73" s="2">
        <v>43191</v>
      </c>
      <c r="C73" s="1">
        <v>231998.03</v>
      </c>
    </row>
    <row r="74" spans="2:3">
      <c r="B74" s="2">
        <v>43221</v>
      </c>
      <c r="C74" s="1">
        <v>243695.52</v>
      </c>
    </row>
    <row r="75" spans="2:3">
      <c r="B75" s="2">
        <v>43252</v>
      </c>
      <c r="C75" s="1">
        <v>229643.81</v>
      </c>
    </row>
    <row r="76" spans="2:3">
      <c r="B76" s="2">
        <v>43282</v>
      </c>
      <c r="C76" s="1">
        <v>234480.52</v>
      </c>
    </row>
    <row r="77" spans="2:3">
      <c r="B77" s="2">
        <v>43313</v>
      </c>
      <c r="C77" s="1">
        <v>226728.45</v>
      </c>
    </row>
    <row r="78" spans="2:3">
      <c r="B78" s="2">
        <v>43344</v>
      </c>
      <c r="C78" s="1">
        <v>218519.79</v>
      </c>
    </row>
    <row r="79" spans="2:3">
      <c r="B79" s="2">
        <v>43374</v>
      </c>
      <c r="C79" s="1">
        <v>243331.62</v>
      </c>
    </row>
    <row r="80" spans="2:3">
      <c r="B80" s="2">
        <v>43405</v>
      </c>
      <c r="C80" s="1">
        <v>226843.49</v>
      </c>
    </row>
    <row r="81" spans="2:3">
      <c r="B81" s="2">
        <v>43435</v>
      </c>
      <c r="C81" s="1">
        <v>248457.91</v>
      </c>
    </row>
    <row r="82" spans="2:3">
      <c r="B82" s="2">
        <v>43466</v>
      </c>
      <c r="C82" s="1">
        <v>224580.28</v>
      </c>
    </row>
    <row r="83" spans="2:3">
      <c r="B83" s="2">
        <v>43497</v>
      </c>
      <c r="C83" s="1">
        <v>199133.46</v>
      </c>
    </row>
    <row r="84" spans="2:3">
      <c r="B84" s="2">
        <v>43525</v>
      </c>
      <c r="C84" s="1">
        <v>226882.69</v>
      </c>
    </row>
    <row r="85" spans="2:3">
      <c r="B85" s="2">
        <v>43556</v>
      </c>
      <c r="C85" s="1">
        <v>233013.75</v>
      </c>
    </row>
    <row r="86" spans="2:3">
      <c r="B86" s="2">
        <v>43586</v>
      </c>
      <c r="C86" s="1">
        <v>244169.4</v>
      </c>
    </row>
    <row r="87" spans="2:3">
      <c r="B87" s="2">
        <v>43617</v>
      </c>
      <c r="C87" s="1">
        <v>223846.6</v>
      </c>
    </row>
    <row r="88" spans="2:3">
      <c r="B88" s="2">
        <v>43647</v>
      </c>
      <c r="C88" s="1">
        <v>246336.88</v>
      </c>
    </row>
    <row r="89" spans="2:3">
      <c r="B89" s="2">
        <v>43678</v>
      </c>
      <c r="C89" s="1">
        <v>229358.95</v>
      </c>
    </row>
    <row r="90" spans="2:3">
      <c r="B90" s="2">
        <v>43709</v>
      </c>
      <c r="C90" s="1">
        <v>223668.95</v>
      </c>
    </row>
    <row r="91" spans="2:3">
      <c r="B91" s="2">
        <v>43739</v>
      </c>
      <c r="C91" s="1">
        <v>238676.34</v>
      </c>
    </row>
    <row r="92" spans="2:3">
      <c r="B92" s="2">
        <v>43770</v>
      </c>
      <c r="C92" s="1">
        <v>225137.1</v>
      </c>
    </row>
    <row r="93" spans="2:3">
      <c r="B93" s="2">
        <v>43800</v>
      </c>
      <c r="C93" s="1">
        <v>246854.09</v>
      </c>
    </row>
    <row r="94" spans="2:3">
      <c r="B94" s="2">
        <v>43831</v>
      </c>
      <c r="C94" s="1">
        <v>227569.29</v>
      </c>
    </row>
    <row r="95" spans="2:3">
      <c r="B95" s="2">
        <v>43862</v>
      </c>
      <c r="C95" s="1">
        <v>206108.29</v>
      </c>
    </row>
    <row r="96" spans="2:3">
      <c r="B96" s="2">
        <v>43891</v>
      </c>
      <c r="C96" s="1">
        <v>221576.31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濵地雅也</dc:creator>
  <cp:lastModifiedBy>濵地雅也</cp:lastModifiedBy>
  <dcterms:created xsi:type="dcterms:W3CDTF">2015-06-05T18:19:34Z</dcterms:created>
  <dcterms:modified xsi:type="dcterms:W3CDTF">2022-09-24T06:54:54Z</dcterms:modified>
</cp:coreProperties>
</file>