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mdingon.com\新社内共有フォルダー\Shipment\出荷用倉庫\11_ユーザー登録状況\RDSサプライヤーポータル\お客様案内用ファイル\"/>
    </mc:Choice>
  </mc:AlternateContent>
  <xr:revisionPtr revIDLastSave="0" documentId="13_ncr:1_{D01F7A97-AA9A-4FB7-887F-87D55767F5DB}" xr6:coauthVersionLast="47" xr6:coauthVersionMax="47" xr10:uidLastSave="{00000000-0000-0000-0000-000000000000}"/>
  <bookViews>
    <workbookView xWindow="-120" yWindow="-16320" windowWidth="29040" windowHeight="15840" xr2:uid="{00000000-000D-0000-FFFF-FFFF00000000}"/>
  </bookViews>
  <sheets>
    <sheet name="RDSサプライヤーポータル" sheetId="4" r:id="rId1"/>
    <sheet name="見つかるJAN！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<sst xmlns="http://schemas.openxmlformats.org/spreadsheetml/2006/main" count="56" uniqueCount="45">
  <si>
    <t>ID</t>
    <phoneticPr fontId="1"/>
  </si>
  <si>
    <t>パスワード</t>
    <phoneticPr fontId="1"/>
  </si>
  <si>
    <t>見つかるJAN！</t>
    <rPh sb="0" eb="1">
      <t>ミ</t>
    </rPh>
    <phoneticPr fontId="1"/>
  </si>
  <si>
    <t>　</t>
  </si>
  <si>
    <t>【お問い合わせ】</t>
    <phoneticPr fontId="1"/>
  </si>
  <si>
    <t>ID</t>
    <phoneticPr fontId="1"/>
  </si>
  <si>
    <t>パスワード</t>
    <phoneticPr fontId="1"/>
  </si>
  <si>
    <t>【お問い合わせ】</t>
    <phoneticPr fontId="1"/>
  </si>
  <si>
    <t>ヘルプデスク</t>
    <phoneticPr fontId="1"/>
  </si>
  <si>
    <t>support@mdingon.com</t>
    <phoneticPr fontId="1"/>
  </si>
  <si>
    <t>【マニュアル】</t>
    <phoneticPr fontId="1"/>
  </si>
  <si>
    <t>http://mjan.mdingon.com/ItemFinder/</t>
    <phoneticPr fontId="1"/>
  </si>
  <si>
    <t>【マニュアル】</t>
    <phoneticPr fontId="1"/>
  </si>
  <si>
    <t>http://www.mdingon.com/MdonWeb/jan/trial/</t>
    <phoneticPr fontId="1"/>
  </si>
  <si>
    <t>Tel:03-6908-7817　　　月～金　9：00　～　18：00</t>
    <phoneticPr fontId="1"/>
  </si>
  <si>
    <t>【推奨環境】</t>
    <rPh sb="1" eb="3">
      <t>スイショウ</t>
    </rPh>
    <rPh sb="3" eb="5">
      <t>カンキョウ</t>
    </rPh>
    <phoneticPr fontId="1"/>
  </si>
  <si>
    <t>Webブラウザ</t>
    <phoneticPr fontId="1"/>
  </si>
  <si>
    <t>https://rds-sup-portal1.mdingon.com/top/portal</t>
    <phoneticPr fontId="1"/>
  </si>
  <si>
    <t>Office</t>
    <phoneticPr fontId="1"/>
  </si>
  <si>
    <t>【URL】</t>
    <phoneticPr fontId="1"/>
  </si>
  <si>
    <r>
      <rPr>
        <b/>
        <i/>
        <sz val="16"/>
        <rFont val="Times New Roman"/>
        <family val="1"/>
      </rPr>
      <t>RDS</t>
    </r>
    <r>
      <rPr>
        <b/>
        <i/>
        <sz val="16"/>
        <rFont val="游ゴシック"/>
        <family val="3"/>
        <charset val="128"/>
      </rPr>
      <t>サプライヤーポータル</t>
    </r>
    <phoneticPr fontId="1"/>
  </si>
  <si>
    <t>2013／2016／2019</t>
    <phoneticPr fontId="1"/>
  </si>
  <si>
    <t>ログイン後【POS分析】ボタンクリック後の画面の右上にあるリンクからDLいただけます。</t>
    <rPh sb="4" eb="5">
      <t>ゴ</t>
    </rPh>
    <rPh sb="9" eb="11">
      <t>ブンセキ</t>
    </rPh>
    <rPh sb="19" eb="20">
      <t>ゴ</t>
    </rPh>
    <rPh sb="21" eb="23">
      <t>ガメン</t>
    </rPh>
    <rPh sb="24" eb="25">
      <t>ミギ</t>
    </rPh>
    <rPh sb="25" eb="26">
      <t>ウエ</t>
    </rPh>
    <phoneticPr fontId="1"/>
  </si>
  <si>
    <t>Google Chrome／Microsoft Edge</t>
    <phoneticPr fontId="1"/>
  </si>
  <si>
    <t>※土日祝祭日除く</t>
    <rPh sb="1" eb="7">
      <t>ドニチシュクサイジツノゾ</t>
    </rPh>
    <phoneticPr fontId="1"/>
  </si>
  <si>
    <t>KSD0001</t>
  </si>
  <si>
    <t>lPvm54nl</t>
  </si>
  <si>
    <t>KSD0002</t>
  </si>
  <si>
    <t>qB7SHntI</t>
  </si>
  <si>
    <t>KSD0003</t>
  </si>
  <si>
    <t>a0QCsqhz</t>
  </si>
  <si>
    <t>KSD0004</t>
  </si>
  <si>
    <t>eEtIpuKb</t>
  </si>
  <si>
    <t>KSD0005</t>
  </si>
  <si>
    <t>mC5kPuuW</t>
  </si>
  <si>
    <t>NVBvzuiN</t>
  </si>
  <si>
    <t>gHqGSb5Z</t>
  </si>
  <si>
    <t>nTdtYmG2</t>
  </si>
  <si>
    <t>iaBJ3R3T</t>
  </si>
  <si>
    <t>JANKSDA001</t>
  </si>
  <si>
    <t>JANKSDA002</t>
  </si>
  <si>
    <t>JANKSDA004</t>
  </si>
  <si>
    <t>D9qtdLAW</t>
    <phoneticPr fontId="1"/>
  </si>
  <si>
    <t>JANKSDA003</t>
    <phoneticPr fontId="1"/>
  </si>
  <si>
    <t>JANKSDA005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</si>
</sst>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14"/>
      <name val="ＭＳ Ｐゴシック"/>
      <family val="3"/>
      <charset val="128"/>
    </font>
    <font>
      <sz val="14"/>
      <name val="Times New Roman"/>
      <family val="1"/>
    </font>
    <font>
      <u/>
      <sz val="11"/>
      <color indexed="12"/>
      <name val="ＭＳ Ｐゴシック"/>
      <family val="3"/>
      <charset val="128"/>
    </font>
    <font>
      <b/>
      <i/>
      <sz val="16"/>
      <name val="Times New Roman"/>
      <family val="1"/>
    </font>
    <font>
      <b/>
      <i/>
      <sz val="16"/>
      <name val="游ゴシック"/>
      <family val="3"/>
      <charset val="128"/>
    </font>
    <font>
      <sz val="11"/>
      <name val="Yu Gothic Medium"/>
      <family val="3"/>
      <charset val="128"/>
    </font>
    <font>
      <u/>
      <sz val="11"/>
      <color indexed="12"/>
      <name val="Yu Gothic Medium"/>
      <family val="3"/>
      <charset val="128"/>
    </font>
    <font>
      <sz val="11"/>
      <name val="Yu Gothic Medium"/>
      <family val="3"/>
      <charset val="128"/>
    </font>
    <font>
      <sz val="11"/>
      <color rgb="FFFF0000"/>
      <name val="游ゴシック"/>
      <family val="3"/>
      <charset val="128"/>
      <scheme val="minor"/>
    </font>
    <font>
      <sz val="11"/>
      <name val="游ゴシック"/>
      <family val="3"/>
      <charset val="128"/>
      <scheme val="minor"/>
    </font>
    <font>
      <b/>
      <i/>
      <sz val="16"/>
      <name val="游ゴシック"/>
      <family val="3"/>
      <charset val="128"/>
      <scheme val="minor"/>
    </font>
    <font>
      <sz val="11"/>
      <color theme="1"/>
      <name val="Yu Gothic Medium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top"/>
      <protection locked="0"/>
    </xf>
  </cellStyleXfs>
  <cellXfs count="19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11" fillId="0" borderId="0" xfId="0" applyFont="1">
      <alignment vertical="center"/>
    </xf>
    <xf numFmtId="0" fontId="11" fillId="0" borderId="0" xfId="0" applyFont="1" applyFill="1">
      <alignment vertical="center"/>
    </xf>
    <xf numFmtId="0" fontId="12" fillId="0" borderId="0" xfId="0" applyFont="1">
      <alignment vertical="center"/>
    </xf>
    <xf numFmtId="0" fontId="11" fillId="0" borderId="0" xfId="0" applyFont="1" applyAlignment="1">
      <alignment horizontal="left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7" fillId="0" borderId="0" xfId="0" applyFont="1">
      <alignment vertical="center"/>
    </xf>
    <xf numFmtId="0" fontId="8" fillId="0" borderId="0" xfId="1" applyFont="1" applyAlignment="1" applyProtection="1">
      <alignment vertical="center"/>
    </xf>
    <xf numFmtId="0" fontId="9" fillId="0" borderId="0" xfId="0" applyFont="1">
      <alignment vertical="center"/>
    </xf>
    <xf numFmtId="0" fontId="9" fillId="0" borderId="0" xfId="0" applyFont="1" applyFill="1">
      <alignment vertical="center"/>
    </xf>
    <xf numFmtId="0" fontId="10" fillId="0" borderId="0" xfId="0" applyFont="1">
      <alignment vertical="center"/>
    </xf>
    <xf numFmtId="0" fontId="4" fillId="0" borderId="0" xfId="1" applyAlignment="1" applyProtection="1">
      <alignment vertical="center"/>
    </xf>
    <xf numFmtId="0" fontId="13" fillId="0" borderId="0" xfId="0" applyFont="1" applyBorder="1">
      <alignment vertical="center"/>
    </xf>
  </cellXfs>
  <cellStyles count="2">
    <cellStyle name="ハイパーリンク" xfId="1" builtinId="8"/>
    <cellStyle name="標準" xfId="0" builtinId="0"/>
  </cellStyles>
  <dxfs count="1"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rds-sup-portal1.mdingon.com/top/portal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mjan.mdingon.com/ItemFinder/" TargetMode="External"/><Relationship Id="rId1" Type="http://schemas.openxmlformats.org/officeDocument/2006/relationships/hyperlink" Target="http://www.mdingon.com/MdonWeb/jan/tria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8" tint="0.39997558519241921"/>
  </sheetPr>
  <dimension ref="B1:F24"/>
  <sheetViews>
    <sheetView showGridLines="0" tabSelected="1" workbookViewId="0"/>
  </sheetViews>
  <sheetFormatPr defaultRowHeight="13"/>
  <cols>
    <col min="1" max="1" width="2.1796875" customWidth="1"/>
    <col min="2" max="2" width="16.7265625" customWidth="1"/>
    <col min="3" max="3" width="17.08984375" customWidth="1"/>
    <col min="5" max="5" width="16.08984375" customWidth="1"/>
    <col min="6" max="6" width="17.26953125" customWidth="1"/>
    <col min="7" max="7" width="17.36328125" customWidth="1"/>
  </cols>
  <sheetData>
    <row r="1" spans="2:3" ht="7.5" customHeight="1"/>
    <row r="2" spans="2:3" ht="32" customHeight="1" thickBot="1">
      <c r="B2" s="6" t="s">
        <v>20</v>
      </c>
    </row>
    <row r="3" spans="2:3" ht="24.75" customHeight="1">
      <c r="B3" s="2" t="s">
        <v>5</v>
      </c>
      <c r="C3" s="3" t="s">
        <v>6</v>
      </c>
    </row>
    <row r="4" spans="2:3" ht="24.75" customHeight="1">
      <c r="B4" s="8" t="s">
        <v>25</v>
      </c>
      <c r="C4" s="9" t="s">
        <v>26</v>
      </c>
    </row>
    <row r="5" spans="2:3" ht="24.75" customHeight="1">
      <c r="B5" s="8" t="s">
        <v>27</v>
      </c>
      <c r="C5" s="9" t="s">
        <v>28</v>
      </c>
    </row>
    <row r="6" spans="2:3" ht="24.75" customHeight="1">
      <c r="B6" s="8" t="s">
        <v>29</v>
      </c>
      <c r="C6" s="9" t="s">
        <v>30</v>
      </c>
    </row>
    <row r="7" spans="2:3" ht="24.75" customHeight="1">
      <c r="B7" s="8" t="s">
        <v>31</v>
      </c>
      <c r="C7" s="9" t="s">
        <v>32</v>
      </c>
    </row>
    <row r="8" spans="2:3" ht="24.75" customHeight="1" thickBot="1">
      <c r="B8" s="10" t="s">
        <v>33</v>
      </c>
      <c r="C8" s="11" t="s">
        <v>34</v>
      </c>
    </row>
    <row r="9" spans="2:3" ht="24.5" customHeight="1"/>
    <row r="10" spans="2:3" ht="24.5" customHeight="1">
      <c r="B10" s="4" t="s">
        <v>19</v>
      </c>
    </row>
    <row r="11" spans="2:3" ht="24.5" customHeight="1">
      <c r="B11" s="17" t="s">
        <v>17</v>
      </c>
    </row>
    <row r="12" spans="2:3" ht="24.5" customHeight="1">
      <c r="B12" s="4" t="s">
        <v>3</v>
      </c>
    </row>
    <row r="13" spans="2:3" ht="18">
      <c r="B13" s="4" t="s">
        <v>15</v>
      </c>
    </row>
    <row r="14" spans="2:3" ht="18">
      <c r="B14" s="7" t="s">
        <v>16</v>
      </c>
      <c r="C14" s="12" t="s">
        <v>23</v>
      </c>
    </row>
    <row r="15" spans="2:3" ht="18">
      <c r="B15" s="7" t="s">
        <v>18</v>
      </c>
      <c r="C15" s="4" t="s">
        <v>21</v>
      </c>
    </row>
    <row r="16" spans="2:3" ht="18">
      <c r="B16" s="4"/>
    </row>
    <row r="17" spans="2:6" ht="18">
      <c r="B17" s="4" t="s">
        <v>10</v>
      </c>
    </row>
    <row r="18" spans="2:6" ht="18">
      <c r="B18" s="4" t="s">
        <v>22</v>
      </c>
    </row>
    <row r="19" spans="2:6" ht="18">
      <c r="B19" s="16"/>
    </row>
    <row r="20" spans="2:6" ht="18">
      <c r="B20" s="16"/>
    </row>
    <row r="21" spans="2:6" ht="18">
      <c r="B21" s="4" t="s">
        <v>7</v>
      </c>
    </row>
    <row r="22" spans="2:6" ht="18">
      <c r="B22" s="4" t="s">
        <v>8</v>
      </c>
    </row>
    <row r="23" spans="2:6" ht="18">
      <c r="B23" s="5" t="s">
        <v>14</v>
      </c>
    </row>
    <row r="24" spans="2:6" ht="18">
      <c r="B24" s="4" t="s">
        <v>9</v>
      </c>
      <c r="F24" s="4" t="s">
        <v>24</v>
      </c>
    </row>
  </sheetData>
  <phoneticPr fontId="1"/>
  <hyperlinks>
    <hyperlink ref="B11" r:id="rId1" xr:uid="{00000000-0004-0000-0000-000000000000}"/>
  </hyperlinks>
  <pageMargins left="0.75" right="0.75" top="1" bottom="1" header="0.51200000000000001" footer="0.51200000000000001"/>
  <pageSetup paperSize="9" orientation="portrait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indexed="43"/>
  </sheetPr>
  <dimension ref="B2:G27"/>
  <sheetViews>
    <sheetView showGridLines="0" workbookViewId="0"/>
  </sheetViews>
  <sheetFormatPr defaultRowHeight="13"/>
  <cols>
    <col min="1" max="1" width="2.1796875" customWidth="1"/>
    <col min="2" max="2" width="16.6328125" customWidth="1"/>
    <col min="3" max="3" width="15.6328125" customWidth="1"/>
  </cols>
  <sheetData>
    <row r="2" spans="2:7" ht="16.5">
      <c r="B2" s="1" t="s">
        <v>2</v>
      </c>
    </row>
    <row r="3" spans="2:7" ht="13.5" thickBot="1"/>
    <row r="4" spans="2:7" ht="24.75" customHeight="1">
      <c r="B4" s="2" t="s">
        <v>0</v>
      </c>
      <c r="C4" s="3" t="s">
        <v>1</v>
      </c>
      <c r="E4" s="18"/>
    </row>
    <row r="5" spans="2:7" ht="24.75" customHeight="1">
      <c r="B5" s="8" t="s">
        <v>39</v>
      </c>
      <c r="C5" s="9" t="s">
        <v>35</v>
      </c>
    </row>
    <row r="6" spans="2:7" ht="24.75" customHeight="1">
      <c r="B6" s="8" t="s">
        <v>40</v>
      </c>
      <c r="C6" s="9" t="s">
        <v>42</v>
      </c>
    </row>
    <row r="7" spans="2:7" ht="24.75" customHeight="1">
      <c r="B7" s="8" t="s">
        <v>43</v>
      </c>
      <c r="C7" s="9" t="s">
        <v>36</v>
      </c>
    </row>
    <row r="8" spans="2:7" ht="24.75" customHeight="1">
      <c r="B8" s="8" t="s">
        <v>41</v>
      </c>
      <c r="C8" s="9" t="s">
        <v>37</v>
      </c>
    </row>
    <row r="9" spans="2:7" ht="24.75" customHeight="1" thickBot="1">
      <c r="B9" s="10" t="s">
        <v>44</v>
      </c>
      <c r="C9" s="11" t="s">
        <v>38</v>
      </c>
    </row>
    <row r="10" spans="2:7" ht="24.75" customHeight="1"/>
    <row r="12" spans="2:7" ht="18">
      <c r="B12" s="12" t="s">
        <v>19</v>
      </c>
      <c r="C12" s="12"/>
      <c r="D12" s="12"/>
      <c r="E12" s="12"/>
      <c r="F12" s="12"/>
      <c r="G12" s="12"/>
    </row>
    <row r="13" spans="2:7" ht="18">
      <c r="B13" s="17" t="s">
        <v>11</v>
      </c>
      <c r="C13" s="12"/>
      <c r="D13" s="12"/>
      <c r="E13" s="12"/>
      <c r="F13" s="12"/>
      <c r="G13" s="12"/>
    </row>
    <row r="14" spans="2:7" ht="18">
      <c r="B14" s="12" t="s">
        <v>3</v>
      </c>
      <c r="C14" s="12"/>
      <c r="D14" s="12"/>
      <c r="E14" s="12"/>
      <c r="F14" s="12"/>
      <c r="G14" s="12"/>
    </row>
    <row r="15" spans="2:7" ht="18">
      <c r="B15" s="12" t="s">
        <v>15</v>
      </c>
      <c r="C15" s="12"/>
      <c r="D15" s="12"/>
      <c r="E15" s="12"/>
      <c r="F15" s="12"/>
      <c r="G15" s="12"/>
    </row>
    <row r="16" spans="2:7" ht="18">
      <c r="B16" s="12" t="s">
        <v>16</v>
      </c>
      <c r="C16" s="12" t="s">
        <v>23</v>
      </c>
      <c r="D16" s="12"/>
      <c r="E16" s="12"/>
      <c r="F16" s="12"/>
      <c r="G16" s="12"/>
    </row>
    <row r="17" spans="2:7" ht="18">
      <c r="B17" s="12" t="s">
        <v>18</v>
      </c>
      <c r="C17" s="14" t="s">
        <v>21</v>
      </c>
      <c r="D17" s="12"/>
      <c r="E17" s="12"/>
      <c r="F17" s="12"/>
      <c r="G17" s="12"/>
    </row>
    <row r="18" spans="2:7" ht="18">
      <c r="B18" s="12"/>
      <c r="C18" s="12"/>
      <c r="D18" s="12"/>
      <c r="E18" s="12"/>
      <c r="F18" s="12"/>
      <c r="G18" s="12"/>
    </row>
    <row r="19" spans="2:7" ht="18">
      <c r="B19" s="12" t="s">
        <v>12</v>
      </c>
      <c r="C19" s="12"/>
      <c r="D19" s="12"/>
      <c r="E19" s="12"/>
      <c r="F19" s="12"/>
      <c r="G19" s="12"/>
    </row>
    <row r="20" spans="2:7" ht="18">
      <c r="B20" s="13" t="s">
        <v>13</v>
      </c>
      <c r="C20" s="12"/>
      <c r="D20" s="12"/>
      <c r="E20" s="12"/>
      <c r="F20" s="12"/>
      <c r="G20" s="12"/>
    </row>
    <row r="21" spans="2:7" ht="18">
      <c r="B21" s="12"/>
      <c r="C21" s="12"/>
      <c r="D21" s="12"/>
      <c r="E21" s="12"/>
      <c r="F21" s="12"/>
      <c r="G21" s="12"/>
    </row>
    <row r="22" spans="2:7" ht="18">
      <c r="B22" s="12" t="s">
        <v>4</v>
      </c>
      <c r="C22" s="12"/>
      <c r="D22" s="12"/>
      <c r="E22" s="12"/>
      <c r="F22" s="12"/>
      <c r="G22" s="12"/>
    </row>
    <row r="23" spans="2:7" ht="18">
      <c r="B23" s="12" t="s">
        <v>8</v>
      </c>
      <c r="C23" s="12"/>
      <c r="D23" s="12"/>
      <c r="E23" s="12"/>
      <c r="F23" s="12"/>
      <c r="G23" s="12"/>
    </row>
    <row r="24" spans="2:7" ht="18">
      <c r="B24" s="15" t="s">
        <v>14</v>
      </c>
      <c r="C24" s="12"/>
      <c r="D24" s="12"/>
      <c r="E24" s="12"/>
      <c r="F24" s="4" t="s">
        <v>24</v>
      </c>
      <c r="G24" s="12"/>
    </row>
    <row r="25" spans="2:7" ht="18">
      <c r="B25" s="12" t="s">
        <v>9</v>
      </c>
      <c r="C25" s="12"/>
      <c r="D25" s="12"/>
      <c r="E25" s="12"/>
      <c r="F25" s="12"/>
      <c r="G25" s="12"/>
    </row>
    <row r="26" spans="2:7" ht="18">
      <c r="B26" s="12"/>
      <c r="C26" s="12"/>
      <c r="D26" s="12"/>
      <c r="E26" s="12"/>
      <c r="F26" s="12"/>
      <c r="G26" s="12"/>
    </row>
    <row r="27" spans="2:7" ht="18">
      <c r="B27" s="12"/>
      <c r="C27" s="12"/>
      <c r="D27" s="12"/>
      <c r="E27" s="12"/>
      <c r="F27" s="12"/>
      <c r="G27" s="12"/>
    </row>
  </sheetData>
  <phoneticPr fontId="1"/>
  <conditionalFormatting sqref="E4">
    <cfRule type="expression" dxfId="0" priority="1">
      <formula>$I4&lt;&gt;""</formula>
    </cfRule>
  </conditionalFormatting>
  <hyperlinks>
    <hyperlink ref="B20" r:id="rId1" xr:uid="{00000000-0004-0000-0100-000000000000}"/>
    <hyperlink ref="B13" r:id="rId2" xr:uid="{00000000-0004-0000-0100-000001000000}"/>
  </hyperlinks>
  <pageMargins left="0.75" right="0.75" top="1" bottom="1" header="0.51200000000000001" footer="0.5120000000000000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RDSサプライヤーポータル</vt:lpstr>
      <vt:lpstr>見つかるJAN！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北川 哲也</cp:lastModifiedBy>
  <dcterms:created xsi:type="dcterms:W3CDTF">2010-06-15T05:33:33Z</dcterms:created>
  <dcterms:modified xsi:type="dcterms:W3CDTF">2022-11-24T06:08:05Z</dcterms:modified>
</cp:coreProperties>
</file>