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say\OneDrive\デスクトップ\卒業論文\エクセルcsv\"/>
    </mc:Choice>
  </mc:AlternateContent>
  <xr:revisionPtr revIDLastSave="0" documentId="13_ncr:1_{CBEDEA73-D4D6-4500-81E7-4F5CBA23329A}" xr6:coauthVersionLast="47" xr6:coauthVersionMax="47" xr10:uidLastSave="{00000000-0000-0000-0000-000000000000}"/>
  <bookViews>
    <workbookView xWindow="2070" yWindow="2550" windowWidth="16520" windowHeight="11790" xr2:uid="{00000000-000D-0000-FFFF-FFFF00000000}"/>
  </bookViews>
  <sheets>
    <sheet name="Sheet1" sheetId="1" r:id="rId1"/>
    <sheet name="Sheet2" sheetId="2" r:id="rId2"/>
  </sheets>
  <definedNames>
    <definedName name="_xlchart.v1.0" hidden="1">Sheet1!$D$4:$D$1464</definedName>
    <definedName name="_xlchart.v1.1" hidden="1">Sheet1!$D$4:$D$1464</definedName>
  </definedNames>
  <calcPr calcId="0"/>
</workbook>
</file>

<file path=xl/sharedStrings.xml><?xml version="1.0" encoding="utf-8"?>
<sst xmlns="http://schemas.openxmlformats.org/spreadsheetml/2006/main" count="1478" uniqueCount="20">
  <si>
    <t>Unnamed: 1</t>
  </si>
  <si>
    <t>Unnamed: 2</t>
  </si>
  <si>
    <t>Unnamed: 3</t>
  </si>
  <si>
    <t>Unnamed: 4</t>
  </si>
  <si>
    <t>Unnamed: 5</t>
  </si>
  <si>
    <t>Unnamed: 6</t>
  </si>
  <si>
    <t>東部工場</t>
  </si>
  <si>
    <t>西部工場</t>
  </si>
  <si>
    <t>臨海工場</t>
  </si>
  <si>
    <t>南部工場</t>
  </si>
  <si>
    <t>日</t>
  </si>
  <si>
    <t>曜日</t>
  </si>
  <si>
    <t>重量</t>
  </si>
  <si>
    <t>月</t>
  </si>
  <si>
    <t>火</t>
  </si>
  <si>
    <t>水</t>
  </si>
  <si>
    <t>木</t>
  </si>
  <si>
    <t>金</t>
  </si>
  <si>
    <t>土</t>
  </si>
  <si>
    <t>2018/4-2022/3までのごみのデータ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</si>
</sst>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Sheet1!$D$4:$D$33</c:f>
              <c:numCache>
                <c:formatCode>General</c:formatCode>
                <c:ptCount val="30"/>
                <c:pt idx="0">
                  <c:v>0</c:v>
                </c:pt>
                <c:pt idx="1">
                  <c:v>281.45999999999998</c:v>
                </c:pt>
                <c:pt idx="2">
                  <c:v>237.49</c:v>
                </c:pt>
                <c:pt idx="3">
                  <c:v>240.27</c:v>
                </c:pt>
                <c:pt idx="4">
                  <c:v>178</c:v>
                </c:pt>
                <c:pt idx="5">
                  <c:v>166.3</c:v>
                </c:pt>
                <c:pt idx="6">
                  <c:v>160.93</c:v>
                </c:pt>
                <c:pt idx="7">
                  <c:v>0</c:v>
                </c:pt>
                <c:pt idx="8">
                  <c:v>263.86</c:v>
                </c:pt>
                <c:pt idx="9">
                  <c:v>219.84</c:v>
                </c:pt>
                <c:pt idx="10">
                  <c:v>226.27</c:v>
                </c:pt>
                <c:pt idx="11">
                  <c:v>168.3</c:v>
                </c:pt>
                <c:pt idx="12">
                  <c:v>160.88999999999999</c:v>
                </c:pt>
                <c:pt idx="13">
                  <c:v>168.06</c:v>
                </c:pt>
                <c:pt idx="14">
                  <c:v>0</c:v>
                </c:pt>
                <c:pt idx="15">
                  <c:v>264.86</c:v>
                </c:pt>
                <c:pt idx="16">
                  <c:v>223.69</c:v>
                </c:pt>
                <c:pt idx="17">
                  <c:v>217.26</c:v>
                </c:pt>
                <c:pt idx="18">
                  <c:v>161.88999999999999</c:v>
                </c:pt>
                <c:pt idx="19">
                  <c:v>151.36000000000001</c:v>
                </c:pt>
                <c:pt idx="20">
                  <c:v>169.43</c:v>
                </c:pt>
                <c:pt idx="21">
                  <c:v>0</c:v>
                </c:pt>
                <c:pt idx="22">
                  <c:v>278.66000000000003</c:v>
                </c:pt>
                <c:pt idx="23">
                  <c:v>230.97</c:v>
                </c:pt>
                <c:pt idx="24">
                  <c:v>219.87</c:v>
                </c:pt>
                <c:pt idx="25">
                  <c:v>159.44999999999999</c:v>
                </c:pt>
                <c:pt idx="26">
                  <c:v>154.28</c:v>
                </c:pt>
                <c:pt idx="27">
                  <c:v>173.74</c:v>
                </c:pt>
                <c:pt idx="28">
                  <c:v>0</c:v>
                </c:pt>
                <c:pt idx="29">
                  <c:v>267.55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5-4F16-B372-A2F969164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35935"/>
        <c:axId val="309840511"/>
      </c:lineChart>
      <c:catAx>
        <c:axId val="30983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840511"/>
        <c:crosses val="autoZero"/>
        <c:auto val="1"/>
        <c:lblAlgn val="ctr"/>
        <c:lblOffset val="100"/>
        <c:noMultiLvlLbl val="0"/>
      </c:catAx>
      <c:valAx>
        <c:axId val="30984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83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Sheet1!$D$34:$D$64</c:f>
              <c:numCache>
                <c:formatCode>General</c:formatCode>
                <c:ptCount val="31"/>
                <c:pt idx="0">
                  <c:v>236.67</c:v>
                </c:pt>
                <c:pt idx="1">
                  <c:v>248.58</c:v>
                </c:pt>
                <c:pt idx="2">
                  <c:v>173.21</c:v>
                </c:pt>
                <c:pt idx="3">
                  <c:v>158.28</c:v>
                </c:pt>
                <c:pt idx="4">
                  <c:v>170.83</c:v>
                </c:pt>
                <c:pt idx="5">
                  <c:v>0</c:v>
                </c:pt>
                <c:pt idx="6">
                  <c:v>300.26</c:v>
                </c:pt>
                <c:pt idx="7">
                  <c:v>233.82</c:v>
                </c:pt>
                <c:pt idx="8">
                  <c:v>221.08</c:v>
                </c:pt>
                <c:pt idx="9">
                  <c:v>164.09</c:v>
                </c:pt>
                <c:pt idx="10">
                  <c:v>152.68</c:v>
                </c:pt>
                <c:pt idx="11">
                  <c:v>166.83</c:v>
                </c:pt>
                <c:pt idx="12">
                  <c:v>0</c:v>
                </c:pt>
                <c:pt idx="13">
                  <c:v>188.47</c:v>
                </c:pt>
                <c:pt idx="14">
                  <c:v>163.16</c:v>
                </c:pt>
                <c:pt idx="15">
                  <c:v>154.30000000000001</c:v>
                </c:pt>
                <c:pt idx="16">
                  <c:v>125.48</c:v>
                </c:pt>
                <c:pt idx="17">
                  <c:v>120.15</c:v>
                </c:pt>
                <c:pt idx="18">
                  <c:v>115.27</c:v>
                </c:pt>
                <c:pt idx="19">
                  <c:v>0</c:v>
                </c:pt>
                <c:pt idx="20">
                  <c:v>192.44</c:v>
                </c:pt>
                <c:pt idx="21">
                  <c:v>169.69</c:v>
                </c:pt>
                <c:pt idx="22">
                  <c:v>170.05</c:v>
                </c:pt>
                <c:pt idx="23">
                  <c:v>119.68</c:v>
                </c:pt>
                <c:pt idx="24">
                  <c:v>117.93</c:v>
                </c:pt>
                <c:pt idx="25">
                  <c:v>117.17</c:v>
                </c:pt>
                <c:pt idx="26">
                  <c:v>0</c:v>
                </c:pt>
                <c:pt idx="27">
                  <c:v>189.16</c:v>
                </c:pt>
                <c:pt idx="28">
                  <c:v>163.80000000000001</c:v>
                </c:pt>
                <c:pt idx="29">
                  <c:v>161.57</c:v>
                </c:pt>
                <c:pt idx="30">
                  <c:v>121.78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2-48C2-9DEB-97E387B49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38847"/>
        <c:axId val="309841759"/>
      </c:lineChart>
      <c:catAx>
        <c:axId val="30983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841759"/>
        <c:crosses val="autoZero"/>
        <c:auto val="1"/>
        <c:lblAlgn val="ctr"/>
        <c:lblOffset val="100"/>
        <c:noMultiLvlLbl val="0"/>
      </c:catAx>
      <c:valAx>
        <c:axId val="3098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83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Sheet1!$D$65:$D$94</c:f>
              <c:numCache>
                <c:formatCode>General</c:formatCode>
                <c:ptCount val="30"/>
                <c:pt idx="0">
                  <c:v>124.52</c:v>
                </c:pt>
                <c:pt idx="1">
                  <c:v>162.16</c:v>
                </c:pt>
                <c:pt idx="2">
                  <c:v>0</c:v>
                </c:pt>
                <c:pt idx="3">
                  <c:v>203.52</c:v>
                </c:pt>
                <c:pt idx="4">
                  <c:v>177.08</c:v>
                </c:pt>
                <c:pt idx="5">
                  <c:v>215.08</c:v>
                </c:pt>
                <c:pt idx="6">
                  <c:v>387.78</c:v>
                </c:pt>
                <c:pt idx="7">
                  <c:v>366.36</c:v>
                </c:pt>
                <c:pt idx="8">
                  <c:v>293.55</c:v>
                </c:pt>
                <c:pt idx="9">
                  <c:v>0</c:v>
                </c:pt>
                <c:pt idx="10">
                  <c:v>601.86</c:v>
                </c:pt>
                <c:pt idx="11">
                  <c:v>476.03</c:v>
                </c:pt>
                <c:pt idx="12">
                  <c:v>374.84</c:v>
                </c:pt>
                <c:pt idx="13">
                  <c:v>387.19</c:v>
                </c:pt>
                <c:pt idx="14">
                  <c:v>397.57</c:v>
                </c:pt>
                <c:pt idx="15">
                  <c:v>285.5</c:v>
                </c:pt>
                <c:pt idx="16">
                  <c:v>0</c:v>
                </c:pt>
                <c:pt idx="17">
                  <c:v>616.89</c:v>
                </c:pt>
                <c:pt idx="18">
                  <c:v>501.91</c:v>
                </c:pt>
                <c:pt idx="19">
                  <c:v>389.06</c:v>
                </c:pt>
                <c:pt idx="20">
                  <c:v>378.19</c:v>
                </c:pt>
                <c:pt idx="21">
                  <c:v>370.43</c:v>
                </c:pt>
                <c:pt idx="22">
                  <c:v>290.43</c:v>
                </c:pt>
                <c:pt idx="23">
                  <c:v>0</c:v>
                </c:pt>
                <c:pt idx="24">
                  <c:v>612.28</c:v>
                </c:pt>
                <c:pt idx="25">
                  <c:v>503.21</c:v>
                </c:pt>
                <c:pt idx="26">
                  <c:v>211.53</c:v>
                </c:pt>
                <c:pt idx="27">
                  <c:v>122.43</c:v>
                </c:pt>
                <c:pt idx="28">
                  <c:v>123.63</c:v>
                </c:pt>
                <c:pt idx="29">
                  <c:v>156.52000000000001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1-4955-B1F6-C3E96D236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24639"/>
        <c:axId val="400426303"/>
      </c:lineChart>
      <c:catAx>
        <c:axId val="40042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426303"/>
        <c:crosses val="autoZero"/>
        <c:auto val="1"/>
        <c:lblAlgn val="ctr"/>
        <c:lblOffset val="100"/>
        <c:noMultiLvlLbl val="0"/>
      </c:catAx>
      <c:valAx>
        <c:axId val="4004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42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東部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Sheet1!$D$4:$D$368</c:f>
              <c:numCache>
                <c:formatCode>General</c:formatCode>
                <c:ptCount val="365"/>
                <c:pt idx="0">
                  <c:v>0</c:v>
                </c:pt>
                <c:pt idx="1">
                  <c:v>281.45999999999998</c:v>
                </c:pt>
                <c:pt idx="2">
                  <c:v>237.49</c:v>
                </c:pt>
                <c:pt idx="3">
                  <c:v>240.27</c:v>
                </c:pt>
                <c:pt idx="4">
                  <c:v>178</c:v>
                </c:pt>
                <c:pt idx="5">
                  <c:v>166.3</c:v>
                </c:pt>
                <c:pt idx="6">
                  <c:v>160.93</c:v>
                </c:pt>
                <c:pt idx="7">
                  <c:v>0</c:v>
                </c:pt>
                <c:pt idx="8">
                  <c:v>263.86</c:v>
                </c:pt>
                <c:pt idx="9">
                  <c:v>219.84</c:v>
                </c:pt>
                <c:pt idx="10">
                  <c:v>226.27</c:v>
                </c:pt>
                <c:pt idx="11">
                  <c:v>168.3</c:v>
                </c:pt>
                <c:pt idx="12">
                  <c:v>160.88999999999999</c:v>
                </c:pt>
                <c:pt idx="13">
                  <c:v>168.06</c:v>
                </c:pt>
                <c:pt idx="14">
                  <c:v>0</c:v>
                </c:pt>
                <c:pt idx="15">
                  <c:v>264.86</c:v>
                </c:pt>
                <c:pt idx="16">
                  <c:v>223.69</c:v>
                </c:pt>
                <c:pt idx="17">
                  <c:v>217.26</c:v>
                </c:pt>
                <c:pt idx="18">
                  <c:v>161.88999999999999</c:v>
                </c:pt>
                <c:pt idx="19">
                  <c:v>151.36000000000001</c:v>
                </c:pt>
                <c:pt idx="20">
                  <c:v>169.43</c:v>
                </c:pt>
                <c:pt idx="21">
                  <c:v>0</c:v>
                </c:pt>
                <c:pt idx="22">
                  <c:v>278.66000000000003</c:v>
                </c:pt>
                <c:pt idx="23">
                  <c:v>230.97</c:v>
                </c:pt>
                <c:pt idx="24">
                  <c:v>219.87</c:v>
                </c:pt>
                <c:pt idx="25">
                  <c:v>159.44999999999999</c:v>
                </c:pt>
                <c:pt idx="26">
                  <c:v>154.28</c:v>
                </c:pt>
                <c:pt idx="27">
                  <c:v>173.74</c:v>
                </c:pt>
                <c:pt idx="28">
                  <c:v>0</c:v>
                </c:pt>
                <c:pt idx="29">
                  <c:v>267.55</c:v>
                </c:pt>
                <c:pt idx="30">
                  <c:v>236.67</c:v>
                </c:pt>
                <c:pt idx="31">
                  <c:v>248.58</c:v>
                </c:pt>
                <c:pt idx="32">
                  <c:v>173.21</c:v>
                </c:pt>
                <c:pt idx="33">
                  <c:v>158.28</c:v>
                </c:pt>
                <c:pt idx="34">
                  <c:v>170.83</c:v>
                </c:pt>
                <c:pt idx="35">
                  <c:v>0</c:v>
                </c:pt>
                <c:pt idx="36">
                  <c:v>300.26</c:v>
                </c:pt>
                <c:pt idx="37">
                  <c:v>233.82</c:v>
                </c:pt>
                <c:pt idx="38">
                  <c:v>221.08</c:v>
                </c:pt>
                <c:pt idx="39">
                  <c:v>164.09</c:v>
                </c:pt>
                <c:pt idx="40">
                  <c:v>152.68</c:v>
                </c:pt>
                <c:pt idx="41">
                  <c:v>166.83</c:v>
                </c:pt>
                <c:pt idx="42">
                  <c:v>0</c:v>
                </c:pt>
                <c:pt idx="43">
                  <c:v>188.47</c:v>
                </c:pt>
                <c:pt idx="44">
                  <c:v>163.16</c:v>
                </c:pt>
                <c:pt idx="45">
                  <c:v>154.30000000000001</c:v>
                </c:pt>
                <c:pt idx="46">
                  <c:v>125.48</c:v>
                </c:pt>
                <c:pt idx="47">
                  <c:v>120.15</c:v>
                </c:pt>
                <c:pt idx="48">
                  <c:v>115.27</c:v>
                </c:pt>
                <c:pt idx="49">
                  <c:v>0</c:v>
                </c:pt>
                <c:pt idx="50">
                  <c:v>192.44</c:v>
                </c:pt>
                <c:pt idx="51">
                  <c:v>169.69</c:v>
                </c:pt>
                <c:pt idx="52">
                  <c:v>170.05</c:v>
                </c:pt>
                <c:pt idx="53">
                  <c:v>119.68</c:v>
                </c:pt>
                <c:pt idx="54">
                  <c:v>117.93</c:v>
                </c:pt>
                <c:pt idx="55">
                  <c:v>117.17</c:v>
                </c:pt>
                <c:pt idx="56">
                  <c:v>0</c:v>
                </c:pt>
                <c:pt idx="57">
                  <c:v>189.16</c:v>
                </c:pt>
                <c:pt idx="58">
                  <c:v>163.80000000000001</c:v>
                </c:pt>
                <c:pt idx="59">
                  <c:v>161.57</c:v>
                </c:pt>
                <c:pt idx="60">
                  <c:v>121.78</c:v>
                </c:pt>
                <c:pt idx="61">
                  <c:v>124.52</c:v>
                </c:pt>
                <c:pt idx="62">
                  <c:v>162.16</c:v>
                </c:pt>
                <c:pt idx="63">
                  <c:v>0</c:v>
                </c:pt>
                <c:pt idx="64">
                  <c:v>203.52</c:v>
                </c:pt>
                <c:pt idx="65">
                  <c:v>177.08</c:v>
                </c:pt>
                <c:pt idx="66">
                  <c:v>215.08</c:v>
                </c:pt>
                <c:pt idx="67">
                  <c:v>387.78</c:v>
                </c:pt>
                <c:pt idx="68">
                  <c:v>366.36</c:v>
                </c:pt>
                <c:pt idx="69">
                  <c:v>293.55</c:v>
                </c:pt>
                <c:pt idx="70">
                  <c:v>0</c:v>
                </c:pt>
                <c:pt idx="71">
                  <c:v>601.86</c:v>
                </c:pt>
                <c:pt idx="72">
                  <c:v>476.03</c:v>
                </c:pt>
                <c:pt idx="73">
                  <c:v>374.84</c:v>
                </c:pt>
                <c:pt idx="74">
                  <c:v>387.19</c:v>
                </c:pt>
                <c:pt idx="75">
                  <c:v>397.57</c:v>
                </c:pt>
                <c:pt idx="76">
                  <c:v>285.5</c:v>
                </c:pt>
                <c:pt idx="77">
                  <c:v>0</c:v>
                </c:pt>
                <c:pt idx="78">
                  <c:v>616.89</c:v>
                </c:pt>
                <c:pt idx="79">
                  <c:v>501.91</c:v>
                </c:pt>
                <c:pt idx="80">
                  <c:v>389.06</c:v>
                </c:pt>
                <c:pt idx="81">
                  <c:v>378.19</c:v>
                </c:pt>
                <c:pt idx="82">
                  <c:v>370.43</c:v>
                </c:pt>
                <c:pt idx="83">
                  <c:v>290.43</c:v>
                </c:pt>
                <c:pt idx="84">
                  <c:v>0</c:v>
                </c:pt>
                <c:pt idx="85">
                  <c:v>612.28</c:v>
                </c:pt>
                <c:pt idx="86">
                  <c:v>503.21</c:v>
                </c:pt>
                <c:pt idx="87">
                  <c:v>211.53</c:v>
                </c:pt>
                <c:pt idx="88">
                  <c:v>122.43</c:v>
                </c:pt>
                <c:pt idx="89">
                  <c:v>123.63</c:v>
                </c:pt>
                <c:pt idx="90">
                  <c:v>156.52000000000001</c:v>
                </c:pt>
                <c:pt idx="91">
                  <c:v>0</c:v>
                </c:pt>
                <c:pt idx="92">
                  <c:v>221.27</c:v>
                </c:pt>
                <c:pt idx="93">
                  <c:v>190.24</c:v>
                </c:pt>
                <c:pt idx="94">
                  <c:v>215.28</c:v>
                </c:pt>
                <c:pt idx="95">
                  <c:v>149.88999999999999</c:v>
                </c:pt>
                <c:pt idx="96">
                  <c:v>140.58000000000001</c:v>
                </c:pt>
                <c:pt idx="97">
                  <c:v>179.16</c:v>
                </c:pt>
                <c:pt idx="98">
                  <c:v>0</c:v>
                </c:pt>
                <c:pt idx="99">
                  <c:v>223.56</c:v>
                </c:pt>
                <c:pt idx="100">
                  <c:v>195.91</c:v>
                </c:pt>
                <c:pt idx="101">
                  <c:v>259.74</c:v>
                </c:pt>
                <c:pt idx="102">
                  <c:v>140.77000000000001</c:v>
                </c:pt>
                <c:pt idx="103">
                  <c:v>136.41999999999999</c:v>
                </c:pt>
                <c:pt idx="104">
                  <c:v>180.59</c:v>
                </c:pt>
                <c:pt idx="105">
                  <c:v>0</c:v>
                </c:pt>
                <c:pt idx="106">
                  <c:v>216.11</c:v>
                </c:pt>
                <c:pt idx="107">
                  <c:v>187.97</c:v>
                </c:pt>
                <c:pt idx="108">
                  <c:v>243.89</c:v>
                </c:pt>
                <c:pt idx="109">
                  <c:v>150.38</c:v>
                </c:pt>
                <c:pt idx="110">
                  <c:v>138.30000000000001</c:v>
                </c:pt>
                <c:pt idx="111">
                  <c:v>174.44</c:v>
                </c:pt>
                <c:pt idx="112">
                  <c:v>0</c:v>
                </c:pt>
                <c:pt idx="113">
                  <c:v>213.42</c:v>
                </c:pt>
                <c:pt idx="114">
                  <c:v>178.7</c:v>
                </c:pt>
                <c:pt idx="115">
                  <c:v>227.04</c:v>
                </c:pt>
                <c:pt idx="116">
                  <c:v>140.25</c:v>
                </c:pt>
                <c:pt idx="117">
                  <c:v>130.88999999999999</c:v>
                </c:pt>
                <c:pt idx="118">
                  <c:v>170.19</c:v>
                </c:pt>
                <c:pt idx="119">
                  <c:v>0</c:v>
                </c:pt>
                <c:pt idx="120">
                  <c:v>207.23</c:v>
                </c:pt>
                <c:pt idx="121">
                  <c:v>182.99</c:v>
                </c:pt>
                <c:pt idx="122">
                  <c:v>212.08</c:v>
                </c:pt>
                <c:pt idx="123">
                  <c:v>169.92</c:v>
                </c:pt>
                <c:pt idx="124">
                  <c:v>151.28</c:v>
                </c:pt>
                <c:pt idx="125">
                  <c:v>149.35</c:v>
                </c:pt>
                <c:pt idx="126">
                  <c:v>0</c:v>
                </c:pt>
                <c:pt idx="127">
                  <c:v>245.49</c:v>
                </c:pt>
                <c:pt idx="128">
                  <c:v>205.21</c:v>
                </c:pt>
                <c:pt idx="129">
                  <c:v>200.28</c:v>
                </c:pt>
                <c:pt idx="130">
                  <c:v>165.35</c:v>
                </c:pt>
                <c:pt idx="131">
                  <c:v>157.58000000000001</c:v>
                </c:pt>
                <c:pt idx="132">
                  <c:v>158.94999999999999</c:v>
                </c:pt>
                <c:pt idx="133">
                  <c:v>0</c:v>
                </c:pt>
                <c:pt idx="134">
                  <c:v>243.28</c:v>
                </c:pt>
                <c:pt idx="135">
                  <c:v>197.3</c:v>
                </c:pt>
                <c:pt idx="136">
                  <c:v>203.72</c:v>
                </c:pt>
                <c:pt idx="137">
                  <c:v>174.39</c:v>
                </c:pt>
                <c:pt idx="138">
                  <c:v>172.78</c:v>
                </c:pt>
                <c:pt idx="139">
                  <c:v>170.31</c:v>
                </c:pt>
                <c:pt idx="140">
                  <c:v>0</c:v>
                </c:pt>
                <c:pt idx="141">
                  <c:v>261.39999999999998</c:v>
                </c:pt>
                <c:pt idx="142">
                  <c:v>214.67</c:v>
                </c:pt>
                <c:pt idx="143">
                  <c:v>201.69</c:v>
                </c:pt>
                <c:pt idx="144">
                  <c:v>161.24</c:v>
                </c:pt>
                <c:pt idx="145">
                  <c:v>147.61000000000001</c:v>
                </c:pt>
                <c:pt idx="146">
                  <c:v>147.85</c:v>
                </c:pt>
                <c:pt idx="147">
                  <c:v>0</c:v>
                </c:pt>
                <c:pt idx="148">
                  <c:v>246.89</c:v>
                </c:pt>
                <c:pt idx="149">
                  <c:v>202.39</c:v>
                </c:pt>
                <c:pt idx="150">
                  <c:v>201.02</c:v>
                </c:pt>
                <c:pt idx="151">
                  <c:v>162.34</c:v>
                </c:pt>
                <c:pt idx="152">
                  <c:v>149.54</c:v>
                </c:pt>
                <c:pt idx="153">
                  <c:v>146.9</c:v>
                </c:pt>
                <c:pt idx="154">
                  <c:v>0</c:v>
                </c:pt>
                <c:pt idx="155">
                  <c:v>243.68</c:v>
                </c:pt>
                <c:pt idx="156">
                  <c:v>210.67</c:v>
                </c:pt>
                <c:pt idx="157">
                  <c:v>189.81</c:v>
                </c:pt>
                <c:pt idx="158">
                  <c:v>153.76</c:v>
                </c:pt>
                <c:pt idx="159">
                  <c:v>149.19999999999999</c:v>
                </c:pt>
                <c:pt idx="160">
                  <c:v>146.59</c:v>
                </c:pt>
                <c:pt idx="161">
                  <c:v>0</c:v>
                </c:pt>
                <c:pt idx="162">
                  <c:v>236.53</c:v>
                </c:pt>
                <c:pt idx="163">
                  <c:v>199.91</c:v>
                </c:pt>
                <c:pt idx="164">
                  <c:v>201.81</c:v>
                </c:pt>
                <c:pt idx="165">
                  <c:v>157.71</c:v>
                </c:pt>
                <c:pt idx="166">
                  <c:v>150.38999999999999</c:v>
                </c:pt>
                <c:pt idx="167">
                  <c:v>146.68</c:v>
                </c:pt>
                <c:pt idx="168">
                  <c:v>0</c:v>
                </c:pt>
                <c:pt idx="169">
                  <c:v>225.11</c:v>
                </c:pt>
                <c:pt idx="170">
                  <c:v>201.1</c:v>
                </c:pt>
                <c:pt idx="171">
                  <c:v>209.79</c:v>
                </c:pt>
                <c:pt idx="172">
                  <c:v>171.38</c:v>
                </c:pt>
                <c:pt idx="173">
                  <c:v>153.11000000000001</c:v>
                </c:pt>
                <c:pt idx="174">
                  <c:v>146.55000000000001</c:v>
                </c:pt>
                <c:pt idx="175">
                  <c:v>0</c:v>
                </c:pt>
                <c:pt idx="176">
                  <c:v>232.48</c:v>
                </c:pt>
                <c:pt idx="177">
                  <c:v>213.59</c:v>
                </c:pt>
                <c:pt idx="178">
                  <c:v>214.08</c:v>
                </c:pt>
                <c:pt idx="179">
                  <c:v>173.31</c:v>
                </c:pt>
                <c:pt idx="180">
                  <c:v>163.88</c:v>
                </c:pt>
                <c:pt idx="181">
                  <c:v>164.04</c:v>
                </c:pt>
                <c:pt idx="182">
                  <c:v>0</c:v>
                </c:pt>
                <c:pt idx="183">
                  <c:v>299.42</c:v>
                </c:pt>
                <c:pt idx="184">
                  <c:v>256.42</c:v>
                </c:pt>
                <c:pt idx="185">
                  <c:v>250.28</c:v>
                </c:pt>
                <c:pt idx="186">
                  <c:v>205.58</c:v>
                </c:pt>
                <c:pt idx="187">
                  <c:v>188.41</c:v>
                </c:pt>
                <c:pt idx="188">
                  <c:v>181.59</c:v>
                </c:pt>
                <c:pt idx="189">
                  <c:v>0</c:v>
                </c:pt>
                <c:pt idx="190">
                  <c:v>286.58</c:v>
                </c:pt>
                <c:pt idx="191">
                  <c:v>262.24</c:v>
                </c:pt>
                <c:pt idx="192">
                  <c:v>262.14</c:v>
                </c:pt>
                <c:pt idx="193">
                  <c:v>204.21</c:v>
                </c:pt>
                <c:pt idx="194">
                  <c:v>182.53</c:v>
                </c:pt>
                <c:pt idx="195">
                  <c:v>175.93</c:v>
                </c:pt>
                <c:pt idx="196">
                  <c:v>0</c:v>
                </c:pt>
                <c:pt idx="197">
                  <c:v>302.36</c:v>
                </c:pt>
                <c:pt idx="198">
                  <c:v>258.76</c:v>
                </c:pt>
                <c:pt idx="199">
                  <c:v>261.16000000000003</c:v>
                </c:pt>
                <c:pt idx="200">
                  <c:v>194.84</c:v>
                </c:pt>
                <c:pt idx="201">
                  <c:v>187.72</c:v>
                </c:pt>
                <c:pt idx="202">
                  <c:v>181.35</c:v>
                </c:pt>
                <c:pt idx="203">
                  <c:v>0</c:v>
                </c:pt>
                <c:pt idx="204">
                  <c:v>251.02</c:v>
                </c:pt>
                <c:pt idx="205">
                  <c:v>218.75</c:v>
                </c:pt>
                <c:pt idx="206">
                  <c:v>203.19</c:v>
                </c:pt>
                <c:pt idx="207">
                  <c:v>157.21</c:v>
                </c:pt>
                <c:pt idx="208">
                  <c:v>151.61000000000001</c:v>
                </c:pt>
                <c:pt idx="209">
                  <c:v>150.56</c:v>
                </c:pt>
                <c:pt idx="210">
                  <c:v>0</c:v>
                </c:pt>
                <c:pt idx="211">
                  <c:v>254.28</c:v>
                </c:pt>
                <c:pt idx="212">
                  <c:v>214</c:v>
                </c:pt>
                <c:pt idx="213">
                  <c:v>211.84</c:v>
                </c:pt>
                <c:pt idx="214">
                  <c:v>128.91999999999999</c:v>
                </c:pt>
                <c:pt idx="215">
                  <c:v>118.84</c:v>
                </c:pt>
                <c:pt idx="216">
                  <c:v>155.94</c:v>
                </c:pt>
                <c:pt idx="217">
                  <c:v>0</c:v>
                </c:pt>
                <c:pt idx="218">
                  <c:v>206.59</c:v>
                </c:pt>
                <c:pt idx="219">
                  <c:v>164.33</c:v>
                </c:pt>
                <c:pt idx="220">
                  <c:v>209.86</c:v>
                </c:pt>
                <c:pt idx="221">
                  <c:v>128.13</c:v>
                </c:pt>
                <c:pt idx="222">
                  <c:v>123.21</c:v>
                </c:pt>
                <c:pt idx="223">
                  <c:v>153.18</c:v>
                </c:pt>
                <c:pt idx="224">
                  <c:v>0</c:v>
                </c:pt>
                <c:pt idx="225">
                  <c:v>159.69</c:v>
                </c:pt>
                <c:pt idx="226">
                  <c:v>140.54</c:v>
                </c:pt>
                <c:pt idx="227">
                  <c:v>149.06</c:v>
                </c:pt>
                <c:pt idx="228">
                  <c:v>99.22</c:v>
                </c:pt>
                <c:pt idx="229">
                  <c:v>99.85</c:v>
                </c:pt>
                <c:pt idx="230">
                  <c:v>106.55</c:v>
                </c:pt>
                <c:pt idx="231">
                  <c:v>0</c:v>
                </c:pt>
                <c:pt idx="232">
                  <c:v>161.41</c:v>
                </c:pt>
                <c:pt idx="233">
                  <c:v>142.66</c:v>
                </c:pt>
                <c:pt idx="234">
                  <c:v>149.96</c:v>
                </c:pt>
                <c:pt idx="235">
                  <c:v>100.84</c:v>
                </c:pt>
                <c:pt idx="236">
                  <c:v>92.39</c:v>
                </c:pt>
                <c:pt idx="237">
                  <c:v>108.06</c:v>
                </c:pt>
                <c:pt idx="238">
                  <c:v>0</c:v>
                </c:pt>
                <c:pt idx="239">
                  <c:v>167.36</c:v>
                </c:pt>
                <c:pt idx="240">
                  <c:v>153.07</c:v>
                </c:pt>
                <c:pt idx="241">
                  <c:v>156.05000000000001</c:v>
                </c:pt>
                <c:pt idx="242">
                  <c:v>100.14</c:v>
                </c:pt>
                <c:pt idx="243">
                  <c:v>100.58</c:v>
                </c:pt>
                <c:pt idx="244">
                  <c:v>97.04</c:v>
                </c:pt>
                <c:pt idx="245">
                  <c:v>0</c:v>
                </c:pt>
                <c:pt idx="246">
                  <c:v>129.27000000000001</c:v>
                </c:pt>
                <c:pt idx="247">
                  <c:v>131.08000000000001</c:v>
                </c:pt>
                <c:pt idx="248">
                  <c:v>131.37</c:v>
                </c:pt>
                <c:pt idx="249">
                  <c:v>83.67</c:v>
                </c:pt>
                <c:pt idx="250">
                  <c:v>90.11</c:v>
                </c:pt>
                <c:pt idx="251">
                  <c:v>93.69</c:v>
                </c:pt>
                <c:pt idx="252">
                  <c:v>0</c:v>
                </c:pt>
                <c:pt idx="253">
                  <c:v>121.67</c:v>
                </c:pt>
                <c:pt idx="254">
                  <c:v>128.49</c:v>
                </c:pt>
                <c:pt idx="255">
                  <c:v>131.88</c:v>
                </c:pt>
                <c:pt idx="256">
                  <c:v>76.3</c:v>
                </c:pt>
                <c:pt idx="257">
                  <c:v>88.09</c:v>
                </c:pt>
                <c:pt idx="258">
                  <c:v>96.13</c:v>
                </c:pt>
                <c:pt idx="259">
                  <c:v>0</c:v>
                </c:pt>
                <c:pt idx="260">
                  <c:v>210.53</c:v>
                </c:pt>
                <c:pt idx="261">
                  <c:v>182.44</c:v>
                </c:pt>
                <c:pt idx="262">
                  <c:v>203.3</c:v>
                </c:pt>
                <c:pt idx="263">
                  <c:v>135.91</c:v>
                </c:pt>
                <c:pt idx="264">
                  <c:v>128.44</c:v>
                </c:pt>
                <c:pt idx="265">
                  <c:v>155.43</c:v>
                </c:pt>
                <c:pt idx="266">
                  <c:v>0</c:v>
                </c:pt>
                <c:pt idx="267">
                  <c:v>227.86</c:v>
                </c:pt>
                <c:pt idx="268">
                  <c:v>173.97</c:v>
                </c:pt>
                <c:pt idx="269">
                  <c:v>182.96</c:v>
                </c:pt>
                <c:pt idx="270">
                  <c:v>123.44</c:v>
                </c:pt>
                <c:pt idx="271">
                  <c:v>125.89</c:v>
                </c:pt>
                <c:pt idx="272">
                  <c:v>149.85</c:v>
                </c:pt>
                <c:pt idx="273">
                  <c:v>85.48</c:v>
                </c:pt>
                <c:pt idx="274">
                  <c:v>206.15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291.12</c:v>
                </c:pt>
                <c:pt idx="280">
                  <c:v>174.05</c:v>
                </c:pt>
                <c:pt idx="281">
                  <c:v>188.86</c:v>
                </c:pt>
                <c:pt idx="282">
                  <c:v>88.96</c:v>
                </c:pt>
                <c:pt idx="283">
                  <c:v>156.33000000000001</c:v>
                </c:pt>
                <c:pt idx="284">
                  <c:v>66.260000000000005</c:v>
                </c:pt>
                <c:pt idx="285">
                  <c:v>239.18</c:v>
                </c:pt>
                <c:pt idx="286">
                  <c:v>245.94</c:v>
                </c:pt>
                <c:pt idx="287">
                  <c:v>0</c:v>
                </c:pt>
                <c:pt idx="288">
                  <c:v>375.94</c:v>
                </c:pt>
                <c:pt idx="289">
                  <c:v>344.95</c:v>
                </c:pt>
                <c:pt idx="290">
                  <c:v>345.13</c:v>
                </c:pt>
                <c:pt idx="291">
                  <c:v>262.14999999999998</c:v>
                </c:pt>
                <c:pt idx="292">
                  <c:v>256.60000000000002</c:v>
                </c:pt>
                <c:pt idx="293">
                  <c:v>261.62</c:v>
                </c:pt>
                <c:pt idx="294">
                  <c:v>0</c:v>
                </c:pt>
                <c:pt idx="295">
                  <c:v>384.72</c:v>
                </c:pt>
                <c:pt idx="296">
                  <c:v>327.89</c:v>
                </c:pt>
                <c:pt idx="297">
                  <c:v>333.41</c:v>
                </c:pt>
                <c:pt idx="298">
                  <c:v>241.42</c:v>
                </c:pt>
                <c:pt idx="299">
                  <c:v>255.04</c:v>
                </c:pt>
                <c:pt idx="300">
                  <c:v>257.70999999999998</c:v>
                </c:pt>
                <c:pt idx="301">
                  <c:v>0</c:v>
                </c:pt>
                <c:pt idx="302">
                  <c:v>416.49</c:v>
                </c:pt>
                <c:pt idx="303">
                  <c:v>361.38</c:v>
                </c:pt>
                <c:pt idx="304">
                  <c:v>307.77999999999997</c:v>
                </c:pt>
                <c:pt idx="305">
                  <c:v>264.82</c:v>
                </c:pt>
                <c:pt idx="306">
                  <c:v>125.19</c:v>
                </c:pt>
                <c:pt idx="307">
                  <c:v>196.9</c:v>
                </c:pt>
                <c:pt idx="308">
                  <c:v>0</c:v>
                </c:pt>
                <c:pt idx="309">
                  <c:v>205.08</c:v>
                </c:pt>
                <c:pt idx="310">
                  <c:v>183.15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271.32</c:v>
                </c:pt>
                <c:pt idx="332">
                  <c:v>278.07</c:v>
                </c:pt>
                <c:pt idx="333">
                  <c:v>191.28</c:v>
                </c:pt>
                <c:pt idx="334">
                  <c:v>199.98</c:v>
                </c:pt>
                <c:pt idx="335">
                  <c:v>229.34</c:v>
                </c:pt>
                <c:pt idx="336">
                  <c:v>0</c:v>
                </c:pt>
                <c:pt idx="337">
                  <c:v>356.5</c:v>
                </c:pt>
                <c:pt idx="338">
                  <c:v>281.11</c:v>
                </c:pt>
                <c:pt idx="339">
                  <c:v>309.48</c:v>
                </c:pt>
                <c:pt idx="340">
                  <c:v>213.72</c:v>
                </c:pt>
                <c:pt idx="341">
                  <c:v>199.17</c:v>
                </c:pt>
                <c:pt idx="342">
                  <c:v>224.88</c:v>
                </c:pt>
                <c:pt idx="343">
                  <c:v>0</c:v>
                </c:pt>
                <c:pt idx="344">
                  <c:v>352.45</c:v>
                </c:pt>
                <c:pt idx="345">
                  <c:v>298.52</c:v>
                </c:pt>
                <c:pt idx="346">
                  <c:v>315.02</c:v>
                </c:pt>
                <c:pt idx="347">
                  <c:v>221.34</c:v>
                </c:pt>
                <c:pt idx="348">
                  <c:v>202.41</c:v>
                </c:pt>
                <c:pt idx="349">
                  <c:v>223.38</c:v>
                </c:pt>
                <c:pt idx="350">
                  <c:v>0</c:v>
                </c:pt>
                <c:pt idx="351">
                  <c:v>52.33</c:v>
                </c:pt>
                <c:pt idx="352">
                  <c:v>93.76</c:v>
                </c:pt>
                <c:pt idx="353">
                  <c:v>174.95</c:v>
                </c:pt>
                <c:pt idx="354">
                  <c:v>54.63</c:v>
                </c:pt>
                <c:pt idx="355">
                  <c:v>68.09</c:v>
                </c:pt>
                <c:pt idx="356">
                  <c:v>136.46</c:v>
                </c:pt>
                <c:pt idx="357">
                  <c:v>0</c:v>
                </c:pt>
                <c:pt idx="358">
                  <c:v>98.83</c:v>
                </c:pt>
                <c:pt idx="359">
                  <c:v>95.81</c:v>
                </c:pt>
                <c:pt idx="360">
                  <c:v>176.76</c:v>
                </c:pt>
                <c:pt idx="361">
                  <c:v>59.15</c:v>
                </c:pt>
                <c:pt idx="362">
                  <c:v>67.22</c:v>
                </c:pt>
                <c:pt idx="363">
                  <c:v>130.52000000000001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2F4-A746-A0883EBA7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14655"/>
        <c:axId val="400426719"/>
      </c:lineChart>
      <c:catAx>
        <c:axId val="40041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426719"/>
        <c:crosses val="autoZero"/>
        <c:auto val="1"/>
        <c:lblAlgn val="ctr"/>
        <c:lblOffset val="100"/>
        <c:noMultiLvlLbl val="0"/>
      </c:catAx>
      <c:valAx>
        <c:axId val="4004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41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西部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Sheet1!$E$4:$E$368</c:f>
              <c:numCache>
                <c:formatCode>General</c:formatCode>
                <c:ptCount val="365"/>
                <c:pt idx="0">
                  <c:v>0</c:v>
                </c:pt>
                <c:pt idx="1">
                  <c:v>295.56</c:v>
                </c:pt>
                <c:pt idx="2">
                  <c:v>353.7</c:v>
                </c:pt>
                <c:pt idx="3">
                  <c:v>384.4</c:v>
                </c:pt>
                <c:pt idx="4">
                  <c:v>170.87</c:v>
                </c:pt>
                <c:pt idx="5">
                  <c:v>235.23</c:v>
                </c:pt>
                <c:pt idx="6">
                  <c:v>258.24</c:v>
                </c:pt>
                <c:pt idx="7">
                  <c:v>0</c:v>
                </c:pt>
                <c:pt idx="8">
                  <c:v>274.67</c:v>
                </c:pt>
                <c:pt idx="9">
                  <c:v>337.21</c:v>
                </c:pt>
                <c:pt idx="10">
                  <c:v>367.62</c:v>
                </c:pt>
                <c:pt idx="11">
                  <c:v>164.3</c:v>
                </c:pt>
                <c:pt idx="12">
                  <c:v>230.07</c:v>
                </c:pt>
                <c:pt idx="13">
                  <c:v>267.56</c:v>
                </c:pt>
                <c:pt idx="14">
                  <c:v>0</c:v>
                </c:pt>
                <c:pt idx="15">
                  <c:v>267.92</c:v>
                </c:pt>
                <c:pt idx="16">
                  <c:v>328.67</c:v>
                </c:pt>
                <c:pt idx="17">
                  <c:v>344.08</c:v>
                </c:pt>
                <c:pt idx="18">
                  <c:v>159.19</c:v>
                </c:pt>
                <c:pt idx="19">
                  <c:v>221.16</c:v>
                </c:pt>
                <c:pt idx="20">
                  <c:v>265.27</c:v>
                </c:pt>
                <c:pt idx="21">
                  <c:v>0</c:v>
                </c:pt>
                <c:pt idx="22">
                  <c:v>293.95</c:v>
                </c:pt>
                <c:pt idx="23">
                  <c:v>349.18</c:v>
                </c:pt>
                <c:pt idx="24">
                  <c:v>345.89</c:v>
                </c:pt>
                <c:pt idx="25">
                  <c:v>152.46</c:v>
                </c:pt>
                <c:pt idx="26">
                  <c:v>214.07</c:v>
                </c:pt>
                <c:pt idx="27">
                  <c:v>276.35000000000002</c:v>
                </c:pt>
                <c:pt idx="28">
                  <c:v>0</c:v>
                </c:pt>
                <c:pt idx="29">
                  <c:v>279.85000000000002</c:v>
                </c:pt>
                <c:pt idx="30">
                  <c:v>367.73</c:v>
                </c:pt>
                <c:pt idx="31">
                  <c:v>386.68</c:v>
                </c:pt>
                <c:pt idx="32">
                  <c:v>167.61</c:v>
                </c:pt>
                <c:pt idx="33">
                  <c:v>221.77</c:v>
                </c:pt>
                <c:pt idx="34">
                  <c:v>272.93</c:v>
                </c:pt>
                <c:pt idx="35">
                  <c:v>0</c:v>
                </c:pt>
                <c:pt idx="36">
                  <c:v>320.16000000000003</c:v>
                </c:pt>
                <c:pt idx="37">
                  <c:v>357.33</c:v>
                </c:pt>
                <c:pt idx="38">
                  <c:v>350.78</c:v>
                </c:pt>
                <c:pt idx="39">
                  <c:v>157.61000000000001</c:v>
                </c:pt>
                <c:pt idx="40">
                  <c:v>220.76</c:v>
                </c:pt>
                <c:pt idx="41">
                  <c:v>264.52999999999997</c:v>
                </c:pt>
                <c:pt idx="42">
                  <c:v>0</c:v>
                </c:pt>
                <c:pt idx="43">
                  <c:v>265.87</c:v>
                </c:pt>
                <c:pt idx="44">
                  <c:v>317.14999999999998</c:v>
                </c:pt>
                <c:pt idx="45">
                  <c:v>339.3</c:v>
                </c:pt>
                <c:pt idx="46">
                  <c:v>164.58</c:v>
                </c:pt>
                <c:pt idx="47">
                  <c:v>220.29</c:v>
                </c:pt>
                <c:pt idx="48">
                  <c:v>245.62</c:v>
                </c:pt>
                <c:pt idx="49">
                  <c:v>0</c:v>
                </c:pt>
                <c:pt idx="50">
                  <c:v>261.87</c:v>
                </c:pt>
                <c:pt idx="51">
                  <c:v>320.49</c:v>
                </c:pt>
                <c:pt idx="52">
                  <c:v>348.97</c:v>
                </c:pt>
                <c:pt idx="53">
                  <c:v>153.80000000000001</c:v>
                </c:pt>
                <c:pt idx="54">
                  <c:v>213.38</c:v>
                </c:pt>
                <c:pt idx="55">
                  <c:v>245.41</c:v>
                </c:pt>
                <c:pt idx="56">
                  <c:v>0</c:v>
                </c:pt>
                <c:pt idx="57">
                  <c:v>267.12</c:v>
                </c:pt>
                <c:pt idx="58">
                  <c:v>316.87</c:v>
                </c:pt>
                <c:pt idx="59">
                  <c:v>340.9</c:v>
                </c:pt>
                <c:pt idx="60">
                  <c:v>157.58000000000001</c:v>
                </c:pt>
                <c:pt idx="61">
                  <c:v>240.71</c:v>
                </c:pt>
                <c:pt idx="62">
                  <c:v>273.5</c:v>
                </c:pt>
                <c:pt idx="63">
                  <c:v>0</c:v>
                </c:pt>
                <c:pt idx="64">
                  <c:v>276.16000000000003</c:v>
                </c:pt>
                <c:pt idx="65">
                  <c:v>383.9</c:v>
                </c:pt>
                <c:pt idx="66">
                  <c:v>361.55</c:v>
                </c:pt>
                <c:pt idx="67">
                  <c:v>195.58</c:v>
                </c:pt>
                <c:pt idx="68">
                  <c:v>269.36</c:v>
                </c:pt>
                <c:pt idx="69">
                  <c:v>319.83999999999997</c:v>
                </c:pt>
                <c:pt idx="70">
                  <c:v>0</c:v>
                </c:pt>
                <c:pt idx="71">
                  <c:v>301.92</c:v>
                </c:pt>
                <c:pt idx="72">
                  <c:v>396.56</c:v>
                </c:pt>
                <c:pt idx="73">
                  <c:v>421.5</c:v>
                </c:pt>
                <c:pt idx="74">
                  <c:v>202.14</c:v>
                </c:pt>
                <c:pt idx="75">
                  <c:v>294.47000000000003</c:v>
                </c:pt>
                <c:pt idx="76">
                  <c:v>309.88</c:v>
                </c:pt>
                <c:pt idx="77">
                  <c:v>0</c:v>
                </c:pt>
                <c:pt idx="78">
                  <c:v>295.07</c:v>
                </c:pt>
                <c:pt idx="79">
                  <c:v>396.05</c:v>
                </c:pt>
                <c:pt idx="80">
                  <c:v>415.82</c:v>
                </c:pt>
                <c:pt idx="81">
                  <c:v>191.42</c:v>
                </c:pt>
                <c:pt idx="82">
                  <c:v>268.63</c:v>
                </c:pt>
                <c:pt idx="83">
                  <c:v>308.41000000000003</c:v>
                </c:pt>
                <c:pt idx="84">
                  <c:v>0</c:v>
                </c:pt>
                <c:pt idx="85">
                  <c:v>310.91000000000003</c:v>
                </c:pt>
                <c:pt idx="86">
                  <c:v>412.06</c:v>
                </c:pt>
                <c:pt idx="87">
                  <c:v>405.85</c:v>
                </c:pt>
                <c:pt idx="88">
                  <c:v>170.76</c:v>
                </c:pt>
                <c:pt idx="89">
                  <c:v>270.8</c:v>
                </c:pt>
                <c:pt idx="90">
                  <c:v>297.94</c:v>
                </c:pt>
                <c:pt idx="91">
                  <c:v>0</c:v>
                </c:pt>
                <c:pt idx="92">
                  <c:v>259.89</c:v>
                </c:pt>
                <c:pt idx="93">
                  <c:v>318.43</c:v>
                </c:pt>
                <c:pt idx="94">
                  <c:v>250.56</c:v>
                </c:pt>
                <c:pt idx="95">
                  <c:v>168.38</c:v>
                </c:pt>
                <c:pt idx="96">
                  <c:v>224.26</c:v>
                </c:pt>
                <c:pt idx="97">
                  <c:v>247.23</c:v>
                </c:pt>
                <c:pt idx="98">
                  <c:v>0</c:v>
                </c:pt>
                <c:pt idx="99">
                  <c:v>256.64999999999998</c:v>
                </c:pt>
                <c:pt idx="100">
                  <c:v>337.15</c:v>
                </c:pt>
                <c:pt idx="101">
                  <c:v>318.08</c:v>
                </c:pt>
                <c:pt idx="102">
                  <c:v>162.26</c:v>
                </c:pt>
                <c:pt idx="103">
                  <c:v>222.77</c:v>
                </c:pt>
                <c:pt idx="104">
                  <c:v>226.18</c:v>
                </c:pt>
                <c:pt idx="105">
                  <c:v>0</c:v>
                </c:pt>
                <c:pt idx="106">
                  <c:v>234.03</c:v>
                </c:pt>
                <c:pt idx="107">
                  <c:v>325.02</c:v>
                </c:pt>
                <c:pt idx="108">
                  <c:v>302.94</c:v>
                </c:pt>
                <c:pt idx="109">
                  <c:v>165.06</c:v>
                </c:pt>
                <c:pt idx="110">
                  <c:v>215.05</c:v>
                </c:pt>
                <c:pt idx="111">
                  <c:v>210.98</c:v>
                </c:pt>
                <c:pt idx="112">
                  <c:v>0</c:v>
                </c:pt>
                <c:pt idx="113">
                  <c:v>249.07</c:v>
                </c:pt>
                <c:pt idx="114">
                  <c:v>301.06</c:v>
                </c:pt>
                <c:pt idx="115">
                  <c:v>281.76</c:v>
                </c:pt>
                <c:pt idx="116">
                  <c:v>155.21</c:v>
                </c:pt>
                <c:pt idx="117">
                  <c:v>204.4</c:v>
                </c:pt>
                <c:pt idx="118">
                  <c:v>208.49</c:v>
                </c:pt>
                <c:pt idx="119">
                  <c:v>0</c:v>
                </c:pt>
                <c:pt idx="120">
                  <c:v>235.79</c:v>
                </c:pt>
                <c:pt idx="121">
                  <c:v>302.47000000000003</c:v>
                </c:pt>
                <c:pt idx="122">
                  <c:v>330.65</c:v>
                </c:pt>
                <c:pt idx="123">
                  <c:v>167.48</c:v>
                </c:pt>
                <c:pt idx="124">
                  <c:v>224.48</c:v>
                </c:pt>
                <c:pt idx="125">
                  <c:v>238.5</c:v>
                </c:pt>
                <c:pt idx="126">
                  <c:v>0</c:v>
                </c:pt>
                <c:pt idx="127">
                  <c:v>246.39</c:v>
                </c:pt>
                <c:pt idx="128">
                  <c:v>322.02999999999997</c:v>
                </c:pt>
                <c:pt idx="129">
                  <c:v>321.61</c:v>
                </c:pt>
                <c:pt idx="130">
                  <c:v>155.57</c:v>
                </c:pt>
                <c:pt idx="131">
                  <c:v>233.24</c:v>
                </c:pt>
                <c:pt idx="132">
                  <c:v>250</c:v>
                </c:pt>
                <c:pt idx="133">
                  <c:v>0</c:v>
                </c:pt>
                <c:pt idx="134">
                  <c:v>239.9</c:v>
                </c:pt>
                <c:pt idx="135">
                  <c:v>302.39999999999998</c:v>
                </c:pt>
                <c:pt idx="136">
                  <c:v>316.55</c:v>
                </c:pt>
                <c:pt idx="137">
                  <c:v>163.38999999999999</c:v>
                </c:pt>
                <c:pt idx="138">
                  <c:v>258.83</c:v>
                </c:pt>
                <c:pt idx="139">
                  <c:v>265.31</c:v>
                </c:pt>
                <c:pt idx="140">
                  <c:v>0</c:v>
                </c:pt>
                <c:pt idx="141">
                  <c:v>256.13</c:v>
                </c:pt>
                <c:pt idx="142">
                  <c:v>326.20999999999998</c:v>
                </c:pt>
                <c:pt idx="143">
                  <c:v>316.89999999999998</c:v>
                </c:pt>
                <c:pt idx="144">
                  <c:v>151.16999999999999</c:v>
                </c:pt>
                <c:pt idx="145">
                  <c:v>217.17</c:v>
                </c:pt>
                <c:pt idx="146">
                  <c:v>230.66</c:v>
                </c:pt>
                <c:pt idx="147">
                  <c:v>0</c:v>
                </c:pt>
                <c:pt idx="148">
                  <c:v>239.44</c:v>
                </c:pt>
                <c:pt idx="149">
                  <c:v>310.62</c:v>
                </c:pt>
                <c:pt idx="150">
                  <c:v>309.93</c:v>
                </c:pt>
                <c:pt idx="151">
                  <c:v>147.46</c:v>
                </c:pt>
                <c:pt idx="152">
                  <c:v>220.4</c:v>
                </c:pt>
                <c:pt idx="153">
                  <c:v>243.7</c:v>
                </c:pt>
                <c:pt idx="154">
                  <c:v>0</c:v>
                </c:pt>
                <c:pt idx="155">
                  <c:v>240.39</c:v>
                </c:pt>
                <c:pt idx="156">
                  <c:v>332.65</c:v>
                </c:pt>
                <c:pt idx="157">
                  <c:v>329.82</c:v>
                </c:pt>
                <c:pt idx="158">
                  <c:v>145.87</c:v>
                </c:pt>
                <c:pt idx="159">
                  <c:v>209.84</c:v>
                </c:pt>
                <c:pt idx="160">
                  <c:v>241.39</c:v>
                </c:pt>
                <c:pt idx="161">
                  <c:v>0</c:v>
                </c:pt>
                <c:pt idx="162">
                  <c:v>227.84</c:v>
                </c:pt>
                <c:pt idx="163">
                  <c:v>338.44</c:v>
                </c:pt>
                <c:pt idx="164">
                  <c:v>337.93</c:v>
                </c:pt>
                <c:pt idx="165">
                  <c:v>152.44999999999999</c:v>
                </c:pt>
                <c:pt idx="166">
                  <c:v>213.03</c:v>
                </c:pt>
                <c:pt idx="167">
                  <c:v>239.05</c:v>
                </c:pt>
                <c:pt idx="168">
                  <c:v>0</c:v>
                </c:pt>
                <c:pt idx="169">
                  <c:v>186.26</c:v>
                </c:pt>
                <c:pt idx="170">
                  <c:v>336.82</c:v>
                </c:pt>
                <c:pt idx="171">
                  <c:v>340.05</c:v>
                </c:pt>
                <c:pt idx="172">
                  <c:v>167.22</c:v>
                </c:pt>
                <c:pt idx="173">
                  <c:v>183.61</c:v>
                </c:pt>
                <c:pt idx="174">
                  <c:v>196.3</c:v>
                </c:pt>
                <c:pt idx="175">
                  <c:v>0</c:v>
                </c:pt>
                <c:pt idx="176">
                  <c:v>196.47</c:v>
                </c:pt>
                <c:pt idx="177">
                  <c:v>293.75</c:v>
                </c:pt>
                <c:pt idx="178">
                  <c:v>284.77999999999997</c:v>
                </c:pt>
                <c:pt idx="179">
                  <c:v>150.01</c:v>
                </c:pt>
                <c:pt idx="180">
                  <c:v>199.46</c:v>
                </c:pt>
                <c:pt idx="181">
                  <c:v>216.58</c:v>
                </c:pt>
                <c:pt idx="182">
                  <c:v>0</c:v>
                </c:pt>
                <c:pt idx="183">
                  <c:v>154.06</c:v>
                </c:pt>
                <c:pt idx="184">
                  <c:v>199.02</c:v>
                </c:pt>
                <c:pt idx="185">
                  <c:v>185.94</c:v>
                </c:pt>
                <c:pt idx="186">
                  <c:v>99.34</c:v>
                </c:pt>
                <c:pt idx="187">
                  <c:v>131.58000000000001</c:v>
                </c:pt>
                <c:pt idx="188">
                  <c:v>134.13999999999999</c:v>
                </c:pt>
                <c:pt idx="189">
                  <c:v>0</c:v>
                </c:pt>
                <c:pt idx="190">
                  <c:v>139.41999999999999</c:v>
                </c:pt>
                <c:pt idx="191">
                  <c:v>168.57</c:v>
                </c:pt>
                <c:pt idx="192">
                  <c:v>203.16</c:v>
                </c:pt>
                <c:pt idx="193">
                  <c:v>88.99</c:v>
                </c:pt>
                <c:pt idx="194">
                  <c:v>100.18</c:v>
                </c:pt>
                <c:pt idx="195">
                  <c:v>137.6</c:v>
                </c:pt>
                <c:pt idx="196">
                  <c:v>0</c:v>
                </c:pt>
                <c:pt idx="197">
                  <c:v>132.41</c:v>
                </c:pt>
                <c:pt idx="198">
                  <c:v>161.26</c:v>
                </c:pt>
                <c:pt idx="199">
                  <c:v>194.08</c:v>
                </c:pt>
                <c:pt idx="200">
                  <c:v>82.61</c:v>
                </c:pt>
                <c:pt idx="201">
                  <c:v>105.79</c:v>
                </c:pt>
                <c:pt idx="202">
                  <c:v>133.19999999999999</c:v>
                </c:pt>
                <c:pt idx="203">
                  <c:v>0</c:v>
                </c:pt>
                <c:pt idx="204">
                  <c:v>212.82</c:v>
                </c:pt>
                <c:pt idx="205">
                  <c:v>300.81</c:v>
                </c:pt>
                <c:pt idx="206">
                  <c:v>275.64999999999998</c:v>
                </c:pt>
                <c:pt idx="207">
                  <c:v>151.99</c:v>
                </c:pt>
                <c:pt idx="208">
                  <c:v>204.25</c:v>
                </c:pt>
                <c:pt idx="209">
                  <c:v>203.63</c:v>
                </c:pt>
                <c:pt idx="210">
                  <c:v>0</c:v>
                </c:pt>
                <c:pt idx="211">
                  <c:v>233.01</c:v>
                </c:pt>
                <c:pt idx="212">
                  <c:v>309.19</c:v>
                </c:pt>
                <c:pt idx="213">
                  <c:v>282.24</c:v>
                </c:pt>
                <c:pt idx="214">
                  <c:v>150.37</c:v>
                </c:pt>
                <c:pt idx="215">
                  <c:v>203.24</c:v>
                </c:pt>
                <c:pt idx="216">
                  <c:v>240.73</c:v>
                </c:pt>
                <c:pt idx="217">
                  <c:v>0</c:v>
                </c:pt>
                <c:pt idx="218">
                  <c:v>254</c:v>
                </c:pt>
                <c:pt idx="219">
                  <c:v>309.60000000000002</c:v>
                </c:pt>
                <c:pt idx="220">
                  <c:v>328.92</c:v>
                </c:pt>
                <c:pt idx="221">
                  <c:v>149.91999999999999</c:v>
                </c:pt>
                <c:pt idx="222">
                  <c:v>217.56</c:v>
                </c:pt>
                <c:pt idx="223">
                  <c:v>241.88</c:v>
                </c:pt>
                <c:pt idx="224">
                  <c:v>0</c:v>
                </c:pt>
                <c:pt idx="225">
                  <c:v>259.44</c:v>
                </c:pt>
                <c:pt idx="226">
                  <c:v>323.99</c:v>
                </c:pt>
                <c:pt idx="227">
                  <c:v>276.64999999999998</c:v>
                </c:pt>
                <c:pt idx="228">
                  <c:v>151.75</c:v>
                </c:pt>
                <c:pt idx="229">
                  <c:v>232.69</c:v>
                </c:pt>
                <c:pt idx="230">
                  <c:v>199.73</c:v>
                </c:pt>
                <c:pt idx="231">
                  <c:v>0</c:v>
                </c:pt>
                <c:pt idx="232">
                  <c:v>250.56</c:v>
                </c:pt>
                <c:pt idx="233">
                  <c:v>325.61</c:v>
                </c:pt>
                <c:pt idx="234">
                  <c:v>277.29000000000002</c:v>
                </c:pt>
                <c:pt idx="235">
                  <c:v>153.74</c:v>
                </c:pt>
                <c:pt idx="236">
                  <c:v>217.65</c:v>
                </c:pt>
                <c:pt idx="237">
                  <c:v>201.08</c:v>
                </c:pt>
                <c:pt idx="238">
                  <c:v>0</c:v>
                </c:pt>
                <c:pt idx="239">
                  <c:v>267.25</c:v>
                </c:pt>
                <c:pt idx="240">
                  <c:v>354.45</c:v>
                </c:pt>
                <c:pt idx="241">
                  <c:v>296.64</c:v>
                </c:pt>
                <c:pt idx="242">
                  <c:v>160.43</c:v>
                </c:pt>
                <c:pt idx="243">
                  <c:v>236.6</c:v>
                </c:pt>
                <c:pt idx="244">
                  <c:v>301.22000000000003</c:v>
                </c:pt>
                <c:pt idx="245">
                  <c:v>0</c:v>
                </c:pt>
                <c:pt idx="246">
                  <c:v>239.87</c:v>
                </c:pt>
                <c:pt idx="247">
                  <c:v>283.86</c:v>
                </c:pt>
                <c:pt idx="248">
                  <c:v>277.19</c:v>
                </c:pt>
                <c:pt idx="249">
                  <c:v>137.66</c:v>
                </c:pt>
                <c:pt idx="250">
                  <c:v>182.61</c:v>
                </c:pt>
                <c:pt idx="251">
                  <c:v>196.31</c:v>
                </c:pt>
                <c:pt idx="252">
                  <c:v>0</c:v>
                </c:pt>
                <c:pt idx="253">
                  <c:v>224.89</c:v>
                </c:pt>
                <c:pt idx="254">
                  <c:v>269.97000000000003</c:v>
                </c:pt>
                <c:pt idx="255">
                  <c:v>260.97000000000003</c:v>
                </c:pt>
                <c:pt idx="256">
                  <c:v>125.39</c:v>
                </c:pt>
                <c:pt idx="257">
                  <c:v>171.87</c:v>
                </c:pt>
                <c:pt idx="258">
                  <c:v>203.75</c:v>
                </c:pt>
                <c:pt idx="259">
                  <c:v>0</c:v>
                </c:pt>
                <c:pt idx="260">
                  <c:v>226.99</c:v>
                </c:pt>
                <c:pt idx="261">
                  <c:v>270.97000000000003</c:v>
                </c:pt>
                <c:pt idx="262">
                  <c:v>275.42</c:v>
                </c:pt>
                <c:pt idx="263">
                  <c:v>137.18</c:v>
                </c:pt>
                <c:pt idx="264">
                  <c:v>191.48</c:v>
                </c:pt>
                <c:pt idx="265">
                  <c:v>215.55</c:v>
                </c:pt>
                <c:pt idx="266">
                  <c:v>0</c:v>
                </c:pt>
                <c:pt idx="267">
                  <c:v>251.71</c:v>
                </c:pt>
                <c:pt idx="268">
                  <c:v>351.99</c:v>
                </c:pt>
                <c:pt idx="269">
                  <c:v>341.48</c:v>
                </c:pt>
                <c:pt idx="270">
                  <c:v>185.54</c:v>
                </c:pt>
                <c:pt idx="271">
                  <c:v>250.7</c:v>
                </c:pt>
                <c:pt idx="272">
                  <c:v>292.60000000000002</c:v>
                </c:pt>
                <c:pt idx="273">
                  <c:v>160.28</c:v>
                </c:pt>
                <c:pt idx="274">
                  <c:v>342.2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533.6</c:v>
                </c:pt>
                <c:pt idx="280">
                  <c:v>548.04999999999995</c:v>
                </c:pt>
                <c:pt idx="281">
                  <c:v>480.75</c:v>
                </c:pt>
                <c:pt idx="282">
                  <c:v>311.86</c:v>
                </c:pt>
                <c:pt idx="283">
                  <c:v>381.38</c:v>
                </c:pt>
                <c:pt idx="284">
                  <c:v>208.4</c:v>
                </c:pt>
                <c:pt idx="285">
                  <c:v>170.69</c:v>
                </c:pt>
                <c:pt idx="286">
                  <c:v>188.49</c:v>
                </c:pt>
                <c:pt idx="287">
                  <c:v>0</c:v>
                </c:pt>
                <c:pt idx="288">
                  <c:v>214.1</c:v>
                </c:pt>
                <c:pt idx="289">
                  <c:v>276.26</c:v>
                </c:pt>
                <c:pt idx="290">
                  <c:v>267.39</c:v>
                </c:pt>
                <c:pt idx="291">
                  <c:v>132.87</c:v>
                </c:pt>
                <c:pt idx="292">
                  <c:v>176.81</c:v>
                </c:pt>
                <c:pt idx="293">
                  <c:v>192.31</c:v>
                </c:pt>
                <c:pt idx="294">
                  <c:v>0</c:v>
                </c:pt>
                <c:pt idx="295">
                  <c:v>215.39</c:v>
                </c:pt>
                <c:pt idx="296">
                  <c:v>260.11</c:v>
                </c:pt>
                <c:pt idx="297">
                  <c:v>256.05</c:v>
                </c:pt>
                <c:pt idx="298">
                  <c:v>125.27</c:v>
                </c:pt>
                <c:pt idx="299">
                  <c:v>175.51</c:v>
                </c:pt>
                <c:pt idx="300">
                  <c:v>191.16</c:v>
                </c:pt>
                <c:pt idx="301">
                  <c:v>0</c:v>
                </c:pt>
                <c:pt idx="302">
                  <c:v>241.58</c:v>
                </c:pt>
                <c:pt idx="303">
                  <c:v>292.64</c:v>
                </c:pt>
                <c:pt idx="304">
                  <c:v>302.81</c:v>
                </c:pt>
                <c:pt idx="305">
                  <c:v>145.91999999999999</c:v>
                </c:pt>
                <c:pt idx="306">
                  <c:v>282.42</c:v>
                </c:pt>
                <c:pt idx="307">
                  <c:v>307.2</c:v>
                </c:pt>
                <c:pt idx="308">
                  <c:v>0</c:v>
                </c:pt>
                <c:pt idx="309">
                  <c:v>316.94</c:v>
                </c:pt>
                <c:pt idx="310">
                  <c:v>446.87</c:v>
                </c:pt>
                <c:pt idx="311">
                  <c:v>336.18</c:v>
                </c:pt>
                <c:pt idx="312">
                  <c:v>143.69</c:v>
                </c:pt>
                <c:pt idx="313">
                  <c:v>205.81</c:v>
                </c:pt>
                <c:pt idx="314">
                  <c:v>240.97</c:v>
                </c:pt>
                <c:pt idx="315">
                  <c:v>0</c:v>
                </c:pt>
                <c:pt idx="316">
                  <c:v>231.69</c:v>
                </c:pt>
                <c:pt idx="317">
                  <c:v>329.07</c:v>
                </c:pt>
                <c:pt idx="318">
                  <c:v>332.74</c:v>
                </c:pt>
                <c:pt idx="319">
                  <c:v>149.31</c:v>
                </c:pt>
                <c:pt idx="320">
                  <c:v>183.02</c:v>
                </c:pt>
                <c:pt idx="321">
                  <c:v>190.73</c:v>
                </c:pt>
                <c:pt idx="322">
                  <c:v>0</c:v>
                </c:pt>
                <c:pt idx="323">
                  <c:v>226.87</c:v>
                </c:pt>
                <c:pt idx="324">
                  <c:v>293.33</c:v>
                </c:pt>
                <c:pt idx="325">
                  <c:v>272.89999999999998</c:v>
                </c:pt>
                <c:pt idx="326">
                  <c:v>129.46</c:v>
                </c:pt>
                <c:pt idx="327">
                  <c:v>186.09</c:v>
                </c:pt>
                <c:pt idx="328">
                  <c:v>203.37</c:v>
                </c:pt>
                <c:pt idx="329">
                  <c:v>0</c:v>
                </c:pt>
                <c:pt idx="330">
                  <c:v>233.11</c:v>
                </c:pt>
                <c:pt idx="331">
                  <c:v>273.51</c:v>
                </c:pt>
                <c:pt idx="332">
                  <c:v>275.39999999999998</c:v>
                </c:pt>
                <c:pt idx="333">
                  <c:v>137.01</c:v>
                </c:pt>
                <c:pt idx="334">
                  <c:v>189.54</c:v>
                </c:pt>
                <c:pt idx="335">
                  <c:v>213.16</c:v>
                </c:pt>
                <c:pt idx="336">
                  <c:v>0</c:v>
                </c:pt>
                <c:pt idx="337">
                  <c:v>240.69</c:v>
                </c:pt>
                <c:pt idx="338">
                  <c:v>285.73</c:v>
                </c:pt>
                <c:pt idx="339">
                  <c:v>284.2</c:v>
                </c:pt>
                <c:pt idx="340">
                  <c:v>139.38</c:v>
                </c:pt>
                <c:pt idx="341">
                  <c:v>187.27</c:v>
                </c:pt>
                <c:pt idx="342">
                  <c:v>208.39</c:v>
                </c:pt>
                <c:pt idx="343">
                  <c:v>0</c:v>
                </c:pt>
                <c:pt idx="344">
                  <c:v>241.6</c:v>
                </c:pt>
                <c:pt idx="345">
                  <c:v>308.99</c:v>
                </c:pt>
                <c:pt idx="346">
                  <c:v>298.88</c:v>
                </c:pt>
                <c:pt idx="347">
                  <c:v>147.82</c:v>
                </c:pt>
                <c:pt idx="348">
                  <c:v>191.32</c:v>
                </c:pt>
                <c:pt idx="349">
                  <c:v>213.84</c:v>
                </c:pt>
                <c:pt idx="350">
                  <c:v>0</c:v>
                </c:pt>
                <c:pt idx="351">
                  <c:v>485.75</c:v>
                </c:pt>
                <c:pt idx="352">
                  <c:v>516.53</c:v>
                </c:pt>
                <c:pt idx="353">
                  <c:v>482.06</c:v>
                </c:pt>
                <c:pt idx="354">
                  <c:v>295.05</c:v>
                </c:pt>
                <c:pt idx="355">
                  <c:v>372.53</c:v>
                </c:pt>
                <c:pt idx="356">
                  <c:v>379.11</c:v>
                </c:pt>
                <c:pt idx="357">
                  <c:v>0</c:v>
                </c:pt>
                <c:pt idx="358">
                  <c:v>517.21</c:v>
                </c:pt>
                <c:pt idx="359">
                  <c:v>523.26</c:v>
                </c:pt>
                <c:pt idx="360">
                  <c:v>476.77</c:v>
                </c:pt>
                <c:pt idx="361">
                  <c:v>305.27999999999997</c:v>
                </c:pt>
                <c:pt idx="362">
                  <c:v>368.82</c:v>
                </c:pt>
                <c:pt idx="363">
                  <c:v>354.39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3-4DF2-9DBC-8B3072426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089103"/>
        <c:axId val="364079055"/>
      </c:lineChart>
      <c:catAx>
        <c:axId val="2084089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079055"/>
        <c:crosses val="autoZero"/>
        <c:auto val="1"/>
        <c:lblAlgn val="ctr"/>
        <c:lblOffset val="100"/>
        <c:noMultiLvlLbl val="0"/>
      </c:catAx>
      <c:valAx>
        <c:axId val="3640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08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臨海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Sheet1!$F$4:$F$368</c:f>
              <c:numCache>
                <c:formatCode>General</c:formatCode>
                <c:ptCount val="365"/>
                <c:pt idx="0">
                  <c:v>0</c:v>
                </c:pt>
                <c:pt idx="1">
                  <c:v>493.47</c:v>
                </c:pt>
                <c:pt idx="2">
                  <c:v>439.99</c:v>
                </c:pt>
                <c:pt idx="3">
                  <c:v>401.41</c:v>
                </c:pt>
                <c:pt idx="4">
                  <c:v>321.83</c:v>
                </c:pt>
                <c:pt idx="5">
                  <c:v>306.08999999999997</c:v>
                </c:pt>
                <c:pt idx="6">
                  <c:v>270.76</c:v>
                </c:pt>
                <c:pt idx="7">
                  <c:v>0</c:v>
                </c:pt>
                <c:pt idx="8">
                  <c:v>461.01</c:v>
                </c:pt>
                <c:pt idx="9">
                  <c:v>409.07</c:v>
                </c:pt>
                <c:pt idx="10">
                  <c:v>381.92</c:v>
                </c:pt>
                <c:pt idx="11">
                  <c:v>309.69</c:v>
                </c:pt>
                <c:pt idx="12">
                  <c:v>301.26</c:v>
                </c:pt>
                <c:pt idx="13">
                  <c:v>279.48</c:v>
                </c:pt>
                <c:pt idx="14">
                  <c:v>0</c:v>
                </c:pt>
                <c:pt idx="15">
                  <c:v>461.41</c:v>
                </c:pt>
                <c:pt idx="16">
                  <c:v>409.97</c:v>
                </c:pt>
                <c:pt idx="17">
                  <c:v>358.07</c:v>
                </c:pt>
                <c:pt idx="18">
                  <c:v>292.48</c:v>
                </c:pt>
                <c:pt idx="19">
                  <c:v>287.94</c:v>
                </c:pt>
                <c:pt idx="20">
                  <c:v>283.85000000000002</c:v>
                </c:pt>
                <c:pt idx="21">
                  <c:v>0</c:v>
                </c:pt>
                <c:pt idx="22">
                  <c:v>471.39</c:v>
                </c:pt>
                <c:pt idx="23">
                  <c:v>427.08</c:v>
                </c:pt>
                <c:pt idx="24">
                  <c:v>369.01</c:v>
                </c:pt>
                <c:pt idx="25">
                  <c:v>285.95</c:v>
                </c:pt>
                <c:pt idx="26">
                  <c:v>287.13</c:v>
                </c:pt>
                <c:pt idx="27">
                  <c:v>289.31</c:v>
                </c:pt>
                <c:pt idx="28">
                  <c:v>0</c:v>
                </c:pt>
                <c:pt idx="29">
                  <c:v>451.58</c:v>
                </c:pt>
                <c:pt idx="30">
                  <c:v>437.82</c:v>
                </c:pt>
                <c:pt idx="31">
                  <c:v>404.6</c:v>
                </c:pt>
                <c:pt idx="32">
                  <c:v>320.11</c:v>
                </c:pt>
                <c:pt idx="33">
                  <c:v>292.95</c:v>
                </c:pt>
                <c:pt idx="34">
                  <c:v>277.52</c:v>
                </c:pt>
                <c:pt idx="35">
                  <c:v>0</c:v>
                </c:pt>
                <c:pt idx="36">
                  <c:v>499.88</c:v>
                </c:pt>
                <c:pt idx="37">
                  <c:v>442.16</c:v>
                </c:pt>
                <c:pt idx="38">
                  <c:v>371.07</c:v>
                </c:pt>
                <c:pt idx="39">
                  <c:v>292.98</c:v>
                </c:pt>
                <c:pt idx="40">
                  <c:v>290.61</c:v>
                </c:pt>
                <c:pt idx="41">
                  <c:v>278.19</c:v>
                </c:pt>
                <c:pt idx="42">
                  <c:v>0</c:v>
                </c:pt>
                <c:pt idx="43">
                  <c:v>498.54</c:v>
                </c:pt>
                <c:pt idx="44">
                  <c:v>448.73</c:v>
                </c:pt>
                <c:pt idx="45">
                  <c:v>417.1</c:v>
                </c:pt>
                <c:pt idx="46">
                  <c:v>344.82</c:v>
                </c:pt>
                <c:pt idx="47">
                  <c:v>326.57</c:v>
                </c:pt>
                <c:pt idx="48">
                  <c:v>302.92</c:v>
                </c:pt>
                <c:pt idx="49">
                  <c:v>0</c:v>
                </c:pt>
                <c:pt idx="50">
                  <c:v>500.63</c:v>
                </c:pt>
                <c:pt idx="51">
                  <c:v>447.71</c:v>
                </c:pt>
                <c:pt idx="52">
                  <c:v>433.94</c:v>
                </c:pt>
                <c:pt idx="53">
                  <c:v>323.8</c:v>
                </c:pt>
                <c:pt idx="54">
                  <c:v>314.72000000000003</c:v>
                </c:pt>
                <c:pt idx="55">
                  <c:v>303.75</c:v>
                </c:pt>
                <c:pt idx="56">
                  <c:v>0</c:v>
                </c:pt>
                <c:pt idx="57">
                  <c:v>498.3</c:v>
                </c:pt>
                <c:pt idx="58">
                  <c:v>439.33</c:v>
                </c:pt>
                <c:pt idx="59">
                  <c:v>417.01</c:v>
                </c:pt>
                <c:pt idx="60">
                  <c:v>332.39</c:v>
                </c:pt>
                <c:pt idx="61">
                  <c:v>309.89999999999998</c:v>
                </c:pt>
                <c:pt idx="62">
                  <c:v>262.22000000000003</c:v>
                </c:pt>
                <c:pt idx="63">
                  <c:v>0</c:v>
                </c:pt>
                <c:pt idx="64">
                  <c:v>509.91</c:v>
                </c:pt>
                <c:pt idx="65">
                  <c:v>408.54</c:v>
                </c:pt>
                <c:pt idx="66">
                  <c:v>348.83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287.89999999999998</c:v>
                </c:pt>
                <c:pt idx="88">
                  <c:v>309.38</c:v>
                </c:pt>
                <c:pt idx="89">
                  <c:v>261.89999999999998</c:v>
                </c:pt>
                <c:pt idx="90">
                  <c:v>213.12</c:v>
                </c:pt>
                <c:pt idx="91">
                  <c:v>0</c:v>
                </c:pt>
                <c:pt idx="92">
                  <c:v>512.79</c:v>
                </c:pt>
                <c:pt idx="93">
                  <c:v>463.17</c:v>
                </c:pt>
                <c:pt idx="94">
                  <c:v>310.70999999999998</c:v>
                </c:pt>
                <c:pt idx="95">
                  <c:v>355.12</c:v>
                </c:pt>
                <c:pt idx="96">
                  <c:v>342.96</c:v>
                </c:pt>
                <c:pt idx="97">
                  <c:v>303.98</c:v>
                </c:pt>
                <c:pt idx="98">
                  <c:v>0</c:v>
                </c:pt>
                <c:pt idx="99">
                  <c:v>506.51</c:v>
                </c:pt>
                <c:pt idx="100">
                  <c:v>488.51</c:v>
                </c:pt>
                <c:pt idx="101">
                  <c:v>383.2</c:v>
                </c:pt>
                <c:pt idx="102">
                  <c:v>339.74</c:v>
                </c:pt>
                <c:pt idx="103">
                  <c:v>333.82</c:v>
                </c:pt>
                <c:pt idx="104">
                  <c:v>269.45999999999998</c:v>
                </c:pt>
                <c:pt idx="105">
                  <c:v>0</c:v>
                </c:pt>
                <c:pt idx="106">
                  <c:v>483.99</c:v>
                </c:pt>
                <c:pt idx="107">
                  <c:v>463.23</c:v>
                </c:pt>
                <c:pt idx="108">
                  <c:v>354.8</c:v>
                </c:pt>
                <c:pt idx="109">
                  <c:v>352.87</c:v>
                </c:pt>
                <c:pt idx="110">
                  <c:v>336.15</c:v>
                </c:pt>
                <c:pt idx="111">
                  <c:v>255.71</c:v>
                </c:pt>
                <c:pt idx="112">
                  <c:v>0</c:v>
                </c:pt>
                <c:pt idx="113">
                  <c:v>487.28</c:v>
                </c:pt>
                <c:pt idx="114">
                  <c:v>443.71</c:v>
                </c:pt>
                <c:pt idx="115">
                  <c:v>338.54</c:v>
                </c:pt>
                <c:pt idx="116">
                  <c:v>335.46</c:v>
                </c:pt>
                <c:pt idx="117">
                  <c:v>322.51</c:v>
                </c:pt>
                <c:pt idx="118">
                  <c:v>254.23</c:v>
                </c:pt>
                <c:pt idx="119">
                  <c:v>0</c:v>
                </c:pt>
                <c:pt idx="120">
                  <c:v>476.04</c:v>
                </c:pt>
                <c:pt idx="121">
                  <c:v>455.09</c:v>
                </c:pt>
                <c:pt idx="122">
                  <c:v>286.02</c:v>
                </c:pt>
                <c:pt idx="123">
                  <c:v>310.68</c:v>
                </c:pt>
                <c:pt idx="124">
                  <c:v>275.25</c:v>
                </c:pt>
                <c:pt idx="125">
                  <c:v>219.13</c:v>
                </c:pt>
                <c:pt idx="126">
                  <c:v>0</c:v>
                </c:pt>
                <c:pt idx="127">
                  <c:v>424.44</c:v>
                </c:pt>
                <c:pt idx="128">
                  <c:v>376.82</c:v>
                </c:pt>
                <c:pt idx="129">
                  <c:v>279.19</c:v>
                </c:pt>
                <c:pt idx="130">
                  <c:v>291.33999999999997</c:v>
                </c:pt>
                <c:pt idx="131">
                  <c:v>283.77999999999997</c:v>
                </c:pt>
                <c:pt idx="132">
                  <c:v>221.82</c:v>
                </c:pt>
                <c:pt idx="133">
                  <c:v>0</c:v>
                </c:pt>
                <c:pt idx="134">
                  <c:v>411.42</c:v>
                </c:pt>
                <c:pt idx="135">
                  <c:v>356.67</c:v>
                </c:pt>
                <c:pt idx="136">
                  <c:v>275.69</c:v>
                </c:pt>
                <c:pt idx="137">
                  <c:v>316.98</c:v>
                </c:pt>
                <c:pt idx="138">
                  <c:v>306.73</c:v>
                </c:pt>
                <c:pt idx="139">
                  <c:v>239.45</c:v>
                </c:pt>
                <c:pt idx="140">
                  <c:v>0</c:v>
                </c:pt>
                <c:pt idx="141">
                  <c:v>434.2</c:v>
                </c:pt>
                <c:pt idx="142">
                  <c:v>391.86</c:v>
                </c:pt>
                <c:pt idx="143">
                  <c:v>274.72000000000003</c:v>
                </c:pt>
                <c:pt idx="144">
                  <c:v>277.26</c:v>
                </c:pt>
                <c:pt idx="145">
                  <c:v>267.2</c:v>
                </c:pt>
                <c:pt idx="146">
                  <c:v>210.62</c:v>
                </c:pt>
                <c:pt idx="147">
                  <c:v>0</c:v>
                </c:pt>
                <c:pt idx="148">
                  <c:v>418.04</c:v>
                </c:pt>
                <c:pt idx="149">
                  <c:v>379.96</c:v>
                </c:pt>
                <c:pt idx="150">
                  <c:v>276.02</c:v>
                </c:pt>
                <c:pt idx="151">
                  <c:v>293.64</c:v>
                </c:pt>
                <c:pt idx="152">
                  <c:v>265.83999999999997</c:v>
                </c:pt>
                <c:pt idx="153">
                  <c:v>219.23</c:v>
                </c:pt>
                <c:pt idx="154">
                  <c:v>0</c:v>
                </c:pt>
                <c:pt idx="155">
                  <c:v>443.08</c:v>
                </c:pt>
                <c:pt idx="156">
                  <c:v>352.82</c:v>
                </c:pt>
                <c:pt idx="157">
                  <c:v>293.17</c:v>
                </c:pt>
                <c:pt idx="158">
                  <c:v>296.87</c:v>
                </c:pt>
                <c:pt idx="159">
                  <c:v>277.47000000000003</c:v>
                </c:pt>
                <c:pt idx="160">
                  <c:v>216.96</c:v>
                </c:pt>
                <c:pt idx="161">
                  <c:v>0</c:v>
                </c:pt>
                <c:pt idx="162">
                  <c:v>421.93</c:v>
                </c:pt>
                <c:pt idx="163">
                  <c:v>355.7</c:v>
                </c:pt>
                <c:pt idx="164">
                  <c:v>302</c:v>
                </c:pt>
                <c:pt idx="165">
                  <c:v>303.16000000000003</c:v>
                </c:pt>
                <c:pt idx="166">
                  <c:v>280.3</c:v>
                </c:pt>
                <c:pt idx="167">
                  <c:v>215.96</c:v>
                </c:pt>
                <c:pt idx="168">
                  <c:v>0</c:v>
                </c:pt>
                <c:pt idx="169">
                  <c:v>415.95</c:v>
                </c:pt>
                <c:pt idx="170">
                  <c:v>346.64</c:v>
                </c:pt>
                <c:pt idx="171">
                  <c:v>307.64</c:v>
                </c:pt>
                <c:pt idx="172">
                  <c:v>324.41000000000003</c:v>
                </c:pt>
                <c:pt idx="173">
                  <c:v>320.43</c:v>
                </c:pt>
                <c:pt idx="174">
                  <c:v>268.85000000000002</c:v>
                </c:pt>
                <c:pt idx="175">
                  <c:v>0</c:v>
                </c:pt>
                <c:pt idx="176">
                  <c:v>395.7</c:v>
                </c:pt>
                <c:pt idx="177">
                  <c:v>425.57</c:v>
                </c:pt>
                <c:pt idx="178">
                  <c:v>349.85</c:v>
                </c:pt>
                <c:pt idx="179">
                  <c:v>341.02</c:v>
                </c:pt>
                <c:pt idx="180">
                  <c:v>336.12</c:v>
                </c:pt>
                <c:pt idx="181">
                  <c:v>293.02999999999997</c:v>
                </c:pt>
                <c:pt idx="182">
                  <c:v>0</c:v>
                </c:pt>
                <c:pt idx="183">
                  <c:v>429.42</c:v>
                </c:pt>
                <c:pt idx="184">
                  <c:v>449.32</c:v>
                </c:pt>
                <c:pt idx="185">
                  <c:v>457.71</c:v>
                </c:pt>
                <c:pt idx="186">
                  <c:v>321.12</c:v>
                </c:pt>
                <c:pt idx="187">
                  <c:v>335.43</c:v>
                </c:pt>
                <c:pt idx="188">
                  <c:v>326.66000000000003</c:v>
                </c:pt>
                <c:pt idx="189">
                  <c:v>0</c:v>
                </c:pt>
                <c:pt idx="190">
                  <c:v>444.39</c:v>
                </c:pt>
                <c:pt idx="191">
                  <c:v>517.16</c:v>
                </c:pt>
                <c:pt idx="192">
                  <c:v>486.67</c:v>
                </c:pt>
                <c:pt idx="193">
                  <c:v>340.42</c:v>
                </c:pt>
                <c:pt idx="194">
                  <c:v>365.52</c:v>
                </c:pt>
                <c:pt idx="195">
                  <c:v>356.28</c:v>
                </c:pt>
                <c:pt idx="196">
                  <c:v>0</c:v>
                </c:pt>
                <c:pt idx="197">
                  <c:v>457.14</c:v>
                </c:pt>
                <c:pt idx="198">
                  <c:v>496.68</c:v>
                </c:pt>
                <c:pt idx="199">
                  <c:v>471.83</c:v>
                </c:pt>
                <c:pt idx="200">
                  <c:v>317.24</c:v>
                </c:pt>
                <c:pt idx="201">
                  <c:v>373.6</c:v>
                </c:pt>
                <c:pt idx="202">
                  <c:v>346.04</c:v>
                </c:pt>
                <c:pt idx="203">
                  <c:v>0</c:v>
                </c:pt>
                <c:pt idx="204">
                  <c:v>369.52</c:v>
                </c:pt>
                <c:pt idx="205">
                  <c:v>336.83</c:v>
                </c:pt>
                <c:pt idx="206">
                  <c:v>369.78</c:v>
                </c:pt>
                <c:pt idx="207">
                  <c:v>299.45</c:v>
                </c:pt>
                <c:pt idx="208">
                  <c:v>301.27999999999997</c:v>
                </c:pt>
                <c:pt idx="209">
                  <c:v>279.83999999999997</c:v>
                </c:pt>
                <c:pt idx="210">
                  <c:v>0</c:v>
                </c:pt>
                <c:pt idx="211">
                  <c:v>374.31</c:v>
                </c:pt>
                <c:pt idx="212">
                  <c:v>343.48</c:v>
                </c:pt>
                <c:pt idx="213">
                  <c:v>384.73</c:v>
                </c:pt>
                <c:pt idx="214">
                  <c:v>322.18</c:v>
                </c:pt>
                <c:pt idx="215">
                  <c:v>322.29000000000002</c:v>
                </c:pt>
                <c:pt idx="216">
                  <c:v>220.19</c:v>
                </c:pt>
                <c:pt idx="217">
                  <c:v>0</c:v>
                </c:pt>
                <c:pt idx="218">
                  <c:v>494.77</c:v>
                </c:pt>
                <c:pt idx="219">
                  <c:v>457.74</c:v>
                </c:pt>
                <c:pt idx="220">
                  <c:v>301.39999999999998</c:v>
                </c:pt>
                <c:pt idx="221">
                  <c:v>328.11</c:v>
                </c:pt>
                <c:pt idx="222">
                  <c:v>339.69</c:v>
                </c:pt>
                <c:pt idx="223">
                  <c:v>221.24</c:v>
                </c:pt>
                <c:pt idx="224">
                  <c:v>0</c:v>
                </c:pt>
                <c:pt idx="225">
                  <c:v>526.5</c:v>
                </c:pt>
                <c:pt idx="226">
                  <c:v>446.65</c:v>
                </c:pt>
                <c:pt idx="227">
                  <c:v>389.9</c:v>
                </c:pt>
                <c:pt idx="228">
                  <c:v>344.37</c:v>
                </c:pt>
                <c:pt idx="229">
                  <c:v>319.14</c:v>
                </c:pt>
                <c:pt idx="230">
                  <c:v>287.29000000000002</c:v>
                </c:pt>
                <c:pt idx="231">
                  <c:v>0</c:v>
                </c:pt>
                <c:pt idx="232">
                  <c:v>532.34</c:v>
                </c:pt>
                <c:pt idx="233">
                  <c:v>442.6</c:v>
                </c:pt>
                <c:pt idx="234">
                  <c:v>395.09</c:v>
                </c:pt>
                <c:pt idx="235">
                  <c:v>348.1</c:v>
                </c:pt>
                <c:pt idx="236">
                  <c:v>298.89999999999998</c:v>
                </c:pt>
                <c:pt idx="237">
                  <c:v>287.19</c:v>
                </c:pt>
                <c:pt idx="238">
                  <c:v>0</c:v>
                </c:pt>
                <c:pt idx="239">
                  <c:v>470.02</c:v>
                </c:pt>
                <c:pt idx="240">
                  <c:v>399.32</c:v>
                </c:pt>
                <c:pt idx="241">
                  <c:v>416.25</c:v>
                </c:pt>
                <c:pt idx="242">
                  <c:v>297.39999999999998</c:v>
                </c:pt>
                <c:pt idx="243">
                  <c:v>272.08</c:v>
                </c:pt>
                <c:pt idx="244">
                  <c:v>229.46</c:v>
                </c:pt>
                <c:pt idx="245">
                  <c:v>0</c:v>
                </c:pt>
                <c:pt idx="246">
                  <c:v>524.5</c:v>
                </c:pt>
                <c:pt idx="247">
                  <c:v>446.08</c:v>
                </c:pt>
                <c:pt idx="248">
                  <c:v>436.08</c:v>
                </c:pt>
                <c:pt idx="249">
                  <c:v>353.77</c:v>
                </c:pt>
                <c:pt idx="250">
                  <c:v>322.02</c:v>
                </c:pt>
                <c:pt idx="251">
                  <c:v>314.93</c:v>
                </c:pt>
                <c:pt idx="252">
                  <c:v>0</c:v>
                </c:pt>
                <c:pt idx="253">
                  <c:v>493.77</c:v>
                </c:pt>
                <c:pt idx="254">
                  <c:v>418.01</c:v>
                </c:pt>
                <c:pt idx="255">
                  <c:v>415.78</c:v>
                </c:pt>
                <c:pt idx="256">
                  <c:v>328.27</c:v>
                </c:pt>
                <c:pt idx="257">
                  <c:v>315.87</c:v>
                </c:pt>
                <c:pt idx="258">
                  <c:v>325.5</c:v>
                </c:pt>
                <c:pt idx="259">
                  <c:v>0</c:v>
                </c:pt>
                <c:pt idx="260">
                  <c:v>510.96</c:v>
                </c:pt>
                <c:pt idx="261">
                  <c:v>460.91</c:v>
                </c:pt>
                <c:pt idx="262">
                  <c:v>360.8</c:v>
                </c:pt>
                <c:pt idx="263">
                  <c:v>353.23</c:v>
                </c:pt>
                <c:pt idx="264">
                  <c:v>345.73</c:v>
                </c:pt>
                <c:pt idx="265">
                  <c:v>285.57</c:v>
                </c:pt>
                <c:pt idx="266">
                  <c:v>0</c:v>
                </c:pt>
                <c:pt idx="267">
                  <c:v>542.94000000000005</c:v>
                </c:pt>
                <c:pt idx="268">
                  <c:v>573.37</c:v>
                </c:pt>
                <c:pt idx="269">
                  <c:v>502.73</c:v>
                </c:pt>
                <c:pt idx="270">
                  <c:v>418.69</c:v>
                </c:pt>
                <c:pt idx="271">
                  <c:v>379.46</c:v>
                </c:pt>
                <c:pt idx="272">
                  <c:v>433.4</c:v>
                </c:pt>
                <c:pt idx="273">
                  <c:v>269.83</c:v>
                </c:pt>
                <c:pt idx="274">
                  <c:v>646.20000000000005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806.78</c:v>
                </c:pt>
                <c:pt idx="280">
                  <c:v>925.15</c:v>
                </c:pt>
                <c:pt idx="281">
                  <c:v>865.13</c:v>
                </c:pt>
                <c:pt idx="282">
                  <c:v>397.23</c:v>
                </c:pt>
                <c:pt idx="283">
                  <c:v>450.5</c:v>
                </c:pt>
                <c:pt idx="284">
                  <c:v>337.64</c:v>
                </c:pt>
                <c:pt idx="285">
                  <c:v>232.95</c:v>
                </c:pt>
                <c:pt idx="286">
                  <c:v>221.78</c:v>
                </c:pt>
                <c:pt idx="287">
                  <c:v>0</c:v>
                </c:pt>
                <c:pt idx="288">
                  <c:v>318.04000000000002</c:v>
                </c:pt>
                <c:pt idx="289">
                  <c:v>319.95</c:v>
                </c:pt>
                <c:pt idx="290">
                  <c:v>285.24</c:v>
                </c:pt>
                <c:pt idx="291">
                  <c:v>235.88</c:v>
                </c:pt>
                <c:pt idx="292">
                  <c:v>218.07</c:v>
                </c:pt>
                <c:pt idx="293">
                  <c:v>206.37</c:v>
                </c:pt>
                <c:pt idx="294">
                  <c:v>0</c:v>
                </c:pt>
                <c:pt idx="295">
                  <c:v>331.23</c:v>
                </c:pt>
                <c:pt idx="296">
                  <c:v>304.08</c:v>
                </c:pt>
                <c:pt idx="297">
                  <c:v>268.94</c:v>
                </c:pt>
                <c:pt idx="298">
                  <c:v>217.13</c:v>
                </c:pt>
                <c:pt idx="299">
                  <c:v>209.7</c:v>
                </c:pt>
                <c:pt idx="300">
                  <c:v>201.56</c:v>
                </c:pt>
                <c:pt idx="301">
                  <c:v>0</c:v>
                </c:pt>
                <c:pt idx="302">
                  <c:v>210.29</c:v>
                </c:pt>
                <c:pt idx="303">
                  <c:v>169.07</c:v>
                </c:pt>
                <c:pt idx="304">
                  <c:v>89.57</c:v>
                </c:pt>
                <c:pt idx="305">
                  <c:v>140.38999999999999</c:v>
                </c:pt>
                <c:pt idx="306">
                  <c:v>187.19</c:v>
                </c:pt>
                <c:pt idx="307">
                  <c:v>72.75</c:v>
                </c:pt>
                <c:pt idx="308">
                  <c:v>0</c:v>
                </c:pt>
                <c:pt idx="309">
                  <c:v>380.54</c:v>
                </c:pt>
                <c:pt idx="310">
                  <c:v>268.63</c:v>
                </c:pt>
                <c:pt idx="311">
                  <c:v>471.6</c:v>
                </c:pt>
                <c:pt idx="312">
                  <c:v>394.55</c:v>
                </c:pt>
                <c:pt idx="313">
                  <c:v>353.82</c:v>
                </c:pt>
                <c:pt idx="314">
                  <c:v>342.71</c:v>
                </c:pt>
                <c:pt idx="315">
                  <c:v>0</c:v>
                </c:pt>
                <c:pt idx="316">
                  <c:v>569.17999999999995</c:v>
                </c:pt>
                <c:pt idx="317">
                  <c:v>470.71</c:v>
                </c:pt>
                <c:pt idx="318">
                  <c:v>467.24</c:v>
                </c:pt>
                <c:pt idx="319">
                  <c:v>402.07</c:v>
                </c:pt>
                <c:pt idx="320">
                  <c:v>395.1</c:v>
                </c:pt>
                <c:pt idx="321">
                  <c:v>383.59</c:v>
                </c:pt>
                <c:pt idx="322">
                  <c:v>0</c:v>
                </c:pt>
                <c:pt idx="323">
                  <c:v>616.04999999999995</c:v>
                </c:pt>
                <c:pt idx="324">
                  <c:v>521.32000000000005</c:v>
                </c:pt>
                <c:pt idx="325">
                  <c:v>541.86</c:v>
                </c:pt>
                <c:pt idx="326">
                  <c:v>395.25</c:v>
                </c:pt>
                <c:pt idx="327">
                  <c:v>392.08</c:v>
                </c:pt>
                <c:pt idx="328">
                  <c:v>407.51</c:v>
                </c:pt>
                <c:pt idx="329">
                  <c:v>0</c:v>
                </c:pt>
                <c:pt idx="330">
                  <c:v>635.08000000000004</c:v>
                </c:pt>
                <c:pt idx="331">
                  <c:v>325.89</c:v>
                </c:pt>
                <c:pt idx="332">
                  <c:v>310.01</c:v>
                </c:pt>
                <c:pt idx="333">
                  <c:v>303.05</c:v>
                </c:pt>
                <c:pt idx="334">
                  <c:v>275.11</c:v>
                </c:pt>
                <c:pt idx="335">
                  <c:v>211.72</c:v>
                </c:pt>
                <c:pt idx="336">
                  <c:v>0</c:v>
                </c:pt>
                <c:pt idx="337">
                  <c:v>322.26</c:v>
                </c:pt>
                <c:pt idx="338">
                  <c:v>302.93</c:v>
                </c:pt>
                <c:pt idx="339">
                  <c:v>280.36</c:v>
                </c:pt>
                <c:pt idx="340">
                  <c:v>268.52</c:v>
                </c:pt>
                <c:pt idx="341">
                  <c:v>272.83999999999997</c:v>
                </c:pt>
                <c:pt idx="342">
                  <c:v>209.17</c:v>
                </c:pt>
                <c:pt idx="343">
                  <c:v>0</c:v>
                </c:pt>
                <c:pt idx="344">
                  <c:v>325.32</c:v>
                </c:pt>
                <c:pt idx="345">
                  <c:v>317.60000000000002</c:v>
                </c:pt>
                <c:pt idx="346">
                  <c:v>293.63</c:v>
                </c:pt>
                <c:pt idx="347">
                  <c:v>278.91000000000003</c:v>
                </c:pt>
                <c:pt idx="348">
                  <c:v>280.14999999999998</c:v>
                </c:pt>
                <c:pt idx="349">
                  <c:v>212.57</c:v>
                </c:pt>
                <c:pt idx="350">
                  <c:v>0</c:v>
                </c:pt>
                <c:pt idx="351">
                  <c:v>284.42</c:v>
                </c:pt>
                <c:pt idx="352">
                  <c:v>216.53</c:v>
                </c:pt>
                <c:pt idx="353">
                  <c:v>150.34</c:v>
                </c:pt>
                <c:pt idx="354">
                  <c:v>147.19</c:v>
                </c:pt>
                <c:pt idx="355">
                  <c:v>155.46</c:v>
                </c:pt>
                <c:pt idx="356">
                  <c:v>132.13</c:v>
                </c:pt>
                <c:pt idx="357">
                  <c:v>0</c:v>
                </c:pt>
                <c:pt idx="358">
                  <c:v>265.23</c:v>
                </c:pt>
                <c:pt idx="359">
                  <c:v>219</c:v>
                </c:pt>
                <c:pt idx="360">
                  <c:v>156.28</c:v>
                </c:pt>
                <c:pt idx="361">
                  <c:v>158.56</c:v>
                </c:pt>
                <c:pt idx="362">
                  <c:v>159.59</c:v>
                </c:pt>
                <c:pt idx="363">
                  <c:v>126.79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9-4981-AFB3-AE2B3E952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45439"/>
        <c:axId val="400446271"/>
      </c:lineChart>
      <c:catAx>
        <c:axId val="40044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446271"/>
        <c:crosses val="autoZero"/>
        <c:auto val="1"/>
        <c:lblAlgn val="ctr"/>
        <c:lblOffset val="100"/>
        <c:noMultiLvlLbl val="0"/>
      </c:catAx>
      <c:valAx>
        <c:axId val="40044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44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南部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Sheet1!$G$4:$G$368</c:f>
              <c:numCache>
                <c:formatCode>General</c:formatCode>
                <c:ptCount val="365"/>
                <c:pt idx="0">
                  <c:v>0</c:v>
                </c:pt>
                <c:pt idx="1">
                  <c:v>88.62</c:v>
                </c:pt>
                <c:pt idx="2">
                  <c:v>77.209999999999994</c:v>
                </c:pt>
                <c:pt idx="3">
                  <c:v>95.39</c:v>
                </c:pt>
                <c:pt idx="4">
                  <c:v>56.44</c:v>
                </c:pt>
                <c:pt idx="5">
                  <c:v>59.35</c:v>
                </c:pt>
                <c:pt idx="6">
                  <c:v>65.03</c:v>
                </c:pt>
                <c:pt idx="7">
                  <c:v>0</c:v>
                </c:pt>
                <c:pt idx="8">
                  <c:v>84.5</c:v>
                </c:pt>
                <c:pt idx="9">
                  <c:v>79.48</c:v>
                </c:pt>
                <c:pt idx="10">
                  <c:v>93.77</c:v>
                </c:pt>
                <c:pt idx="11">
                  <c:v>54.78</c:v>
                </c:pt>
                <c:pt idx="12">
                  <c:v>58.44</c:v>
                </c:pt>
                <c:pt idx="13">
                  <c:v>68.930000000000007</c:v>
                </c:pt>
                <c:pt idx="14">
                  <c:v>0</c:v>
                </c:pt>
                <c:pt idx="15">
                  <c:v>85.35</c:v>
                </c:pt>
                <c:pt idx="16">
                  <c:v>81.02</c:v>
                </c:pt>
                <c:pt idx="17">
                  <c:v>85.92</c:v>
                </c:pt>
                <c:pt idx="18">
                  <c:v>52.98</c:v>
                </c:pt>
                <c:pt idx="19">
                  <c:v>56.99</c:v>
                </c:pt>
                <c:pt idx="20">
                  <c:v>71.36</c:v>
                </c:pt>
                <c:pt idx="21">
                  <c:v>0</c:v>
                </c:pt>
                <c:pt idx="22">
                  <c:v>86.86</c:v>
                </c:pt>
                <c:pt idx="23">
                  <c:v>84.61</c:v>
                </c:pt>
                <c:pt idx="24">
                  <c:v>90.81</c:v>
                </c:pt>
                <c:pt idx="25">
                  <c:v>51.36</c:v>
                </c:pt>
                <c:pt idx="26">
                  <c:v>55.12</c:v>
                </c:pt>
                <c:pt idx="27">
                  <c:v>73.27</c:v>
                </c:pt>
                <c:pt idx="28">
                  <c:v>0</c:v>
                </c:pt>
                <c:pt idx="29">
                  <c:v>82.15</c:v>
                </c:pt>
                <c:pt idx="30">
                  <c:v>87.12</c:v>
                </c:pt>
                <c:pt idx="31">
                  <c:v>103.07</c:v>
                </c:pt>
                <c:pt idx="32">
                  <c:v>56.72</c:v>
                </c:pt>
                <c:pt idx="33">
                  <c:v>55.36</c:v>
                </c:pt>
                <c:pt idx="34">
                  <c:v>72.77</c:v>
                </c:pt>
                <c:pt idx="35">
                  <c:v>0</c:v>
                </c:pt>
                <c:pt idx="36">
                  <c:v>82.46</c:v>
                </c:pt>
                <c:pt idx="37">
                  <c:v>88.7</c:v>
                </c:pt>
                <c:pt idx="38">
                  <c:v>89.65</c:v>
                </c:pt>
                <c:pt idx="39">
                  <c:v>51</c:v>
                </c:pt>
                <c:pt idx="40">
                  <c:v>56.06</c:v>
                </c:pt>
                <c:pt idx="41">
                  <c:v>72.930000000000007</c:v>
                </c:pt>
                <c:pt idx="42">
                  <c:v>0</c:v>
                </c:pt>
                <c:pt idx="43">
                  <c:v>80.66</c:v>
                </c:pt>
                <c:pt idx="44">
                  <c:v>78.66</c:v>
                </c:pt>
                <c:pt idx="45">
                  <c:v>89.08</c:v>
                </c:pt>
                <c:pt idx="46">
                  <c:v>53.35</c:v>
                </c:pt>
                <c:pt idx="47">
                  <c:v>56.17</c:v>
                </c:pt>
                <c:pt idx="48">
                  <c:v>63.99</c:v>
                </c:pt>
                <c:pt idx="49">
                  <c:v>0</c:v>
                </c:pt>
                <c:pt idx="50">
                  <c:v>81.59</c:v>
                </c:pt>
                <c:pt idx="51">
                  <c:v>80.47</c:v>
                </c:pt>
                <c:pt idx="52">
                  <c:v>94.37</c:v>
                </c:pt>
                <c:pt idx="53">
                  <c:v>50.48</c:v>
                </c:pt>
                <c:pt idx="54">
                  <c:v>55.56</c:v>
                </c:pt>
                <c:pt idx="55">
                  <c:v>64.180000000000007</c:v>
                </c:pt>
                <c:pt idx="56">
                  <c:v>0</c:v>
                </c:pt>
                <c:pt idx="57">
                  <c:v>80.36</c:v>
                </c:pt>
                <c:pt idx="58">
                  <c:v>77.25</c:v>
                </c:pt>
                <c:pt idx="59">
                  <c:v>89.19</c:v>
                </c:pt>
                <c:pt idx="60">
                  <c:v>51.47</c:v>
                </c:pt>
                <c:pt idx="61">
                  <c:v>57.02</c:v>
                </c:pt>
                <c:pt idx="62">
                  <c:v>69.05</c:v>
                </c:pt>
                <c:pt idx="63">
                  <c:v>0</c:v>
                </c:pt>
                <c:pt idx="64">
                  <c:v>69.63</c:v>
                </c:pt>
                <c:pt idx="65">
                  <c:v>81.66</c:v>
                </c:pt>
                <c:pt idx="66">
                  <c:v>86.02</c:v>
                </c:pt>
                <c:pt idx="67">
                  <c:v>69.28</c:v>
                </c:pt>
                <c:pt idx="68">
                  <c:v>59.04</c:v>
                </c:pt>
                <c:pt idx="69">
                  <c:v>160.81</c:v>
                </c:pt>
                <c:pt idx="70">
                  <c:v>0</c:v>
                </c:pt>
                <c:pt idx="71">
                  <c:v>109.22</c:v>
                </c:pt>
                <c:pt idx="72">
                  <c:v>87.69</c:v>
                </c:pt>
                <c:pt idx="73">
                  <c:v>213.43</c:v>
                </c:pt>
                <c:pt idx="74">
                  <c:v>69.42</c:v>
                </c:pt>
                <c:pt idx="75">
                  <c:v>55.54</c:v>
                </c:pt>
                <c:pt idx="76">
                  <c:v>161.36000000000001</c:v>
                </c:pt>
                <c:pt idx="77">
                  <c:v>0</c:v>
                </c:pt>
                <c:pt idx="78">
                  <c:v>114.38</c:v>
                </c:pt>
                <c:pt idx="79">
                  <c:v>88.88</c:v>
                </c:pt>
                <c:pt idx="80">
                  <c:v>209.81</c:v>
                </c:pt>
                <c:pt idx="81">
                  <c:v>67.06</c:v>
                </c:pt>
                <c:pt idx="82">
                  <c:v>53.63</c:v>
                </c:pt>
                <c:pt idx="83">
                  <c:v>155.22</c:v>
                </c:pt>
                <c:pt idx="84">
                  <c:v>0</c:v>
                </c:pt>
                <c:pt idx="85">
                  <c:v>109.44</c:v>
                </c:pt>
                <c:pt idx="86">
                  <c:v>90.52</c:v>
                </c:pt>
                <c:pt idx="87">
                  <c:v>87.89</c:v>
                </c:pt>
                <c:pt idx="88">
                  <c:v>50.63</c:v>
                </c:pt>
                <c:pt idx="89">
                  <c:v>54.38</c:v>
                </c:pt>
                <c:pt idx="90">
                  <c:v>63.26</c:v>
                </c:pt>
                <c:pt idx="91">
                  <c:v>0</c:v>
                </c:pt>
                <c:pt idx="92">
                  <c:v>43.85</c:v>
                </c:pt>
                <c:pt idx="93">
                  <c:v>33.35</c:v>
                </c:pt>
                <c:pt idx="94">
                  <c:v>93.16</c:v>
                </c:pt>
                <c:pt idx="95">
                  <c:v>29.9</c:v>
                </c:pt>
                <c:pt idx="96">
                  <c:v>23.74</c:v>
                </c:pt>
                <c:pt idx="97">
                  <c:v>113.4</c:v>
                </c:pt>
                <c:pt idx="98">
                  <c:v>0</c:v>
                </c:pt>
                <c:pt idx="99">
                  <c:v>45.25</c:v>
                </c:pt>
                <c:pt idx="100">
                  <c:v>36.18</c:v>
                </c:pt>
                <c:pt idx="101">
                  <c:v>136.44</c:v>
                </c:pt>
                <c:pt idx="102">
                  <c:v>28.14</c:v>
                </c:pt>
                <c:pt idx="103">
                  <c:v>23.35</c:v>
                </c:pt>
                <c:pt idx="104">
                  <c:v>87.6</c:v>
                </c:pt>
                <c:pt idx="105">
                  <c:v>0</c:v>
                </c:pt>
                <c:pt idx="106">
                  <c:v>42.67</c:v>
                </c:pt>
                <c:pt idx="107">
                  <c:v>33.71</c:v>
                </c:pt>
                <c:pt idx="108">
                  <c:v>121.84</c:v>
                </c:pt>
                <c:pt idx="109">
                  <c:v>30.19</c:v>
                </c:pt>
                <c:pt idx="110">
                  <c:v>23.17</c:v>
                </c:pt>
                <c:pt idx="111">
                  <c:v>79.88</c:v>
                </c:pt>
                <c:pt idx="112">
                  <c:v>0</c:v>
                </c:pt>
                <c:pt idx="113">
                  <c:v>43.05</c:v>
                </c:pt>
                <c:pt idx="114">
                  <c:v>32</c:v>
                </c:pt>
                <c:pt idx="115">
                  <c:v>113.84</c:v>
                </c:pt>
                <c:pt idx="116">
                  <c:v>28.54</c:v>
                </c:pt>
                <c:pt idx="117">
                  <c:v>21.96</c:v>
                </c:pt>
                <c:pt idx="118">
                  <c:v>79.39</c:v>
                </c:pt>
                <c:pt idx="119">
                  <c:v>0</c:v>
                </c:pt>
                <c:pt idx="120">
                  <c:v>41.91</c:v>
                </c:pt>
                <c:pt idx="121">
                  <c:v>34.1</c:v>
                </c:pt>
                <c:pt idx="122">
                  <c:v>129.72999999999999</c:v>
                </c:pt>
                <c:pt idx="123">
                  <c:v>26.23</c:v>
                </c:pt>
                <c:pt idx="124">
                  <c:v>18.78</c:v>
                </c:pt>
                <c:pt idx="125">
                  <c:v>97.04</c:v>
                </c:pt>
                <c:pt idx="126">
                  <c:v>0</c:v>
                </c:pt>
                <c:pt idx="127">
                  <c:v>42.39</c:v>
                </c:pt>
                <c:pt idx="128">
                  <c:v>26.97</c:v>
                </c:pt>
                <c:pt idx="129">
                  <c:v>133.41</c:v>
                </c:pt>
                <c:pt idx="130">
                  <c:v>27.98</c:v>
                </c:pt>
                <c:pt idx="131">
                  <c:v>17.39</c:v>
                </c:pt>
                <c:pt idx="132">
                  <c:v>101.81</c:v>
                </c:pt>
                <c:pt idx="133">
                  <c:v>0</c:v>
                </c:pt>
                <c:pt idx="134">
                  <c:v>44.01</c:v>
                </c:pt>
                <c:pt idx="135">
                  <c:v>24.19</c:v>
                </c:pt>
                <c:pt idx="136">
                  <c:v>130.66</c:v>
                </c:pt>
                <c:pt idx="137">
                  <c:v>24.7</c:v>
                </c:pt>
                <c:pt idx="138">
                  <c:v>18.93</c:v>
                </c:pt>
                <c:pt idx="139">
                  <c:v>110.93</c:v>
                </c:pt>
                <c:pt idx="140">
                  <c:v>0</c:v>
                </c:pt>
                <c:pt idx="141">
                  <c:v>43.22</c:v>
                </c:pt>
                <c:pt idx="142">
                  <c:v>26.66</c:v>
                </c:pt>
                <c:pt idx="143">
                  <c:v>135.31</c:v>
                </c:pt>
                <c:pt idx="144">
                  <c:v>26.14</c:v>
                </c:pt>
                <c:pt idx="145">
                  <c:v>17.11</c:v>
                </c:pt>
                <c:pt idx="146">
                  <c:v>92.63</c:v>
                </c:pt>
                <c:pt idx="147">
                  <c:v>0</c:v>
                </c:pt>
                <c:pt idx="148">
                  <c:v>40.86</c:v>
                </c:pt>
                <c:pt idx="149">
                  <c:v>25.42</c:v>
                </c:pt>
                <c:pt idx="150">
                  <c:v>130.94999999999999</c:v>
                </c:pt>
                <c:pt idx="151">
                  <c:v>22.68</c:v>
                </c:pt>
                <c:pt idx="152">
                  <c:v>18.5</c:v>
                </c:pt>
                <c:pt idx="153">
                  <c:v>76.86</c:v>
                </c:pt>
                <c:pt idx="154">
                  <c:v>0</c:v>
                </c:pt>
                <c:pt idx="155">
                  <c:v>43</c:v>
                </c:pt>
                <c:pt idx="156">
                  <c:v>29.88</c:v>
                </c:pt>
                <c:pt idx="157">
                  <c:v>97.66</c:v>
                </c:pt>
                <c:pt idx="158">
                  <c:v>26.29</c:v>
                </c:pt>
                <c:pt idx="159">
                  <c:v>20.29</c:v>
                </c:pt>
                <c:pt idx="160">
                  <c:v>76.91</c:v>
                </c:pt>
                <c:pt idx="161">
                  <c:v>0</c:v>
                </c:pt>
                <c:pt idx="162">
                  <c:v>39.65</c:v>
                </c:pt>
                <c:pt idx="163">
                  <c:v>31.07</c:v>
                </c:pt>
                <c:pt idx="164">
                  <c:v>106.31</c:v>
                </c:pt>
                <c:pt idx="165">
                  <c:v>27.06</c:v>
                </c:pt>
                <c:pt idx="166">
                  <c:v>20.86</c:v>
                </c:pt>
                <c:pt idx="167">
                  <c:v>77.98</c:v>
                </c:pt>
                <c:pt idx="168">
                  <c:v>0</c:v>
                </c:pt>
                <c:pt idx="169">
                  <c:v>40.33</c:v>
                </c:pt>
                <c:pt idx="170">
                  <c:v>30.97</c:v>
                </c:pt>
                <c:pt idx="171">
                  <c:v>116.21</c:v>
                </c:pt>
                <c:pt idx="172">
                  <c:v>29.36</c:v>
                </c:pt>
                <c:pt idx="173">
                  <c:v>21.82</c:v>
                </c:pt>
                <c:pt idx="174">
                  <c:v>79.16</c:v>
                </c:pt>
                <c:pt idx="175">
                  <c:v>0</c:v>
                </c:pt>
                <c:pt idx="176">
                  <c:v>31.03</c:v>
                </c:pt>
                <c:pt idx="177">
                  <c:v>29.34</c:v>
                </c:pt>
                <c:pt idx="178">
                  <c:v>121.43</c:v>
                </c:pt>
                <c:pt idx="179">
                  <c:v>29.56</c:v>
                </c:pt>
                <c:pt idx="180">
                  <c:v>22.61</c:v>
                </c:pt>
                <c:pt idx="181">
                  <c:v>90.09</c:v>
                </c:pt>
                <c:pt idx="182">
                  <c:v>0</c:v>
                </c:pt>
                <c:pt idx="183">
                  <c:v>80.680000000000007</c:v>
                </c:pt>
                <c:pt idx="184">
                  <c:v>57.37</c:v>
                </c:pt>
                <c:pt idx="185">
                  <c:v>70.73</c:v>
                </c:pt>
                <c:pt idx="186">
                  <c:v>59.44</c:v>
                </c:pt>
                <c:pt idx="187">
                  <c:v>42.64</c:v>
                </c:pt>
                <c:pt idx="188">
                  <c:v>58.75</c:v>
                </c:pt>
                <c:pt idx="189">
                  <c:v>0</c:v>
                </c:pt>
                <c:pt idx="190">
                  <c:v>79.81</c:v>
                </c:pt>
                <c:pt idx="191">
                  <c:v>58.11</c:v>
                </c:pt>
                <c:pt idx="192">
                  <c:v>74</c:v>
                </c:pt>
                <c:pt idx="193">
                  <c:v>58.63</c:v>
                </c:pt>
                <c:pt idx="194">
                  <c:v>42.09</c:v>
                </c:pt>
                <c:pt idx="195">
                  <c:v>41.39</c:v>
                </c:pt>
                <c:pt idx="196">
                  <c:v>0</c:v>
                </c:pt>
                <c:pt idx="197">
                  <c:v>78.8</c:v>
                </c:pt>
                <c:pt idx="198">
                  <c:v>58.39</c:v>
                </c:pt>
                <c:pt idx="199">
                  <c:v>68.37</c:v>
                </c:pt>
                <c:pt idx="200">
                  <c:v>48.9</c:v>
                </c:pt>
                <c:pt idx="201">
                  <c:v>37.97</c:v>
                </c:pt>
                <c:pt idx="202">
                  <c:v>39.950000000000003</c:v>
                </c:pt>
                <c:pt idx="203">
                  <c:v>0</c:v>
                </c:pt>
                <c:pt idx="204">
                  <c:v>121.31</c:v>
                </c:pt>
                <c:pt idx="205">
                  <c:v>108.48</c:v>
                </c:pt>
                <c:pt idx="206">
                  <c:v>111.51</c:v>
                </c:pt>
                <c:pt idx="207">
                  <c:v>27.27</c:v>
                </c:pt>
                <c:pt idx="208">
                  <c:v>21.82</c:v>
                </c:pt>
                <c:pt idx="209">
                  <c:v>83.6</c:v>
                </c:pt>
                <c:pt idx="210">
                  <c:v>0</c:v>
                </c:pt>
                <c:pt idx="211">
                  <c:v>119.03</c:v>
                </c:pt>
                <c:pt idx="212">
                  <c:v>106.35</c:v>
                </c:pt>
                <c:pt idx="213">
                  <c:v>115.4</c:v>
                </c:pt>
                <c:pt idx="214">
                  <c:v>36.58</c:v>
                </c:pt>
                <c:pt idx="215">
                  <c:v>35.35</c:v>
                </c:pt>
                <c:pt idx="216">
                  <c:v>102.68</c:v>
                </c:pt>
                <c:pt idx="217">
                  <c:v>0</c:v>
                </c:pt>
                <c:pt idx="218">
                  <c:v>58.22</c:v>
                </c:pt>
                <c:pt idx="219">
                  <c:v>49.93</c:v>
                </c:pt>
                <c:pt idx="220">
                  <c:v>141.74</c:v>
                </c:pt>
                <c:pt idx="221">
                  <c:v>37.26</c:v>
                </c:pt>
                <c:pt idx="222">
                  <c:v>36.69</c:v>
                </c:pt>
                <c:pt idx="223">
                  <c:v>102.08</c:v>
                </c:pt>
                <c:pt idx="224">
                  <c:v>0</c:v>
                </c:pt>
                <c:pt idx="225">
                  <c:v>50.34</c:v>
                </c:pt>
                <c:pt idx="226">
                  <c:v>46.11</c:v>
                </c:pt>
                <c:pt idx="227">
                  <c:v>152.18</c:v>
                </c:pt>
                <c:pt idx="228">
                  <c:v>33.54</c:v>
                </c:pt>
                <c:pt idx="229">
                  <c:v>32.380000000000003</c:v>
                </c:pt>
                <c:pt idx="230">
                  <c:v>102.66</c:v>
                </c:pt>
                <c:pt idx="231">
                  <c:v>0</c:v>
                </c:pt>
                <c:pt idx="232">
                  <c:v>54.25</c:v>
                </c:pt>
                <c:pt idx="233">
                  <c:v>49.9</c:v>
                </c:pt>
                <c:pt idx="234">
                  <c:v>144.32</c:v>
                </c:pt>
                <c:pt idx="235">
                  <c:v>33.200000000000003</c:v>
                </c:pt>
                <c:pt idx="236">
                  <c:v>30.04</c:v>
                </c:pt>
                <c:pt idx="237">
                  <c:v>103.08</c:v>
                </c:pt>
                <c:pt idx="238">
                  <c:v>0</c:v>
                </c:pt>
                <c:pt idx="239">
                  <c:v>131.12</c:v>
                </c:pt>
                <c:pt idx="240">
                  <c:v>133.12</c:v>
                </c:pt>
                <c:pt idx="241">
                  <c:v>154.54</c:v>
                </c:pt>
                <c:pt idx="242">
                  <c:v>85.93</c:v>
                </c:pt>
                <c:pt idx="243">
                  <c:v>88.4</c:v>
                </c:pt>
                <c:pt idx="244">
                  <c:v>103.8</c:v>
                </c:pt>
                <c:pt idx="245">
                  <c:v>0</c:v>
                </c:pt>
                <c:pt idx="246">
                  <c:v>140.56</c:v>
                </c:pt>
                <c:pt idx="247">
                  <c:v>137.09</c:v>
                </c:pt>
                <c:pt idx="248">
                  <c:v>149.6</c:v>
                </c:pt>
                <c:pt idx="249">
                  <c:v>97.09</c:v>
                </c:pt>
                <c:pt idx="250">
                  <c:v>91.41</c:v>
                </c:pt>
                <c:pt idx="251">
                  <c:v>102.22</c:v>
                </c:pt>
                <c:pt idx="252">
                  <c:v>0</c:v>
                </c:pt>
                <c:pt idx="253">
                  <c:v>147.38</c:v>
                </c:pt>
                <c:pt idx="254">
                  <c:v>130.69999999999999</c:v>
                </c:pt>
                <c:pt idx="255">
                  <c:v>137.25</c:v>
                </c:pt>
                <c:pt idx="256">
                  <c:v>94.12</c:v>
                </c:pt>
                <c:pt idx="257">
                  <c:v>89.83</c:v>
                </c:pt>
                <c:pt idx="258">
                  <c:v>106.1</c:v>
                </c:pt>
                <c:pt idx="259">
                  <c:v>0</c:v>
                </c:pt>
                <c:pt idx="260">
                  <c:v>66.12</c:v>
                </c:pt>
                <c:pt idx="261">
                  <c:v>61.67</c:v>
                </c:pt>
                <c:pt idx="262">
                  <c:v>145.51</c:v>
                </c:pt>
                <c:pt idx="263">
                  <c:v>45.67</c:v>
                </c:pt>
                <c:pt idx="264">
                  <c:v>40.659999999999997</c:v>
                </c:pt>
                <c:pt idx="265">
                  <c:v>112.17</c:v>
                </c:pt>
                <c:pt idx="266">
                  <c:v>0</c:v>
                </c:pt>
                <c:pt idx="267">
                  <c:v>70.91</c:v>
                </c:pt>
                <c:pt idx="268">
                  <c:v>70.319999999999993</c:v>
                </c:pt>
                <c:pt idx="269">
                  <c:v>187.46</c:v>
                </c:pt>
                <c:pt idx="270">
                  <c:v>131.88999999999999</c:v>
                </c:pt>
                <c:pt idx="271">
                  <c:v>118.99</c:v>
                </c:pt>
                <c:pt idx="272">
                  <c:v>157.13999999999999</c:v>
                </c:pt>
                <c:pt idx="273">
                  <c:v>83.37</c:v>
                </c:pt>
                <c:pt idx="274">
                  <c:v>228.9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231.18</c:v>
                </c:pt>
                <c:pt idx="280">
                  <c:v>0</c:v>
                </c:pt>
                <c:pt idx="281">
                  <c:v>205.3</c:v>
                </c:pt>
                <c:pt idx="282">
                  <c:v>15.37</c:v>
                </c:pt>
                <c:pt idx="283">
                  <c:v>28.06</c:v>
                </c:pt>
                <c:pt idx="284">
                  <c:v>26.73</c:v>
                </c:pt>
                <c:pt idx="285">
                  <c:v>52.63</c:v>
                </c:pt>
                <c:pt idx="286">
                  <c:v>62.41</c:v>
                </c:pt>
                <c:pt idx="287">
                  <c:v>0</c:v>
                </c:pt>
                <c:pt idx="288">
                  <c:v>47.21</c:v>
                </c:pt>
                <c:pt idx="289">
                  <c:v>34.04</c:v>
                </c:pt>
                <c:pt idx="290">
                  <c:v>64.5</c:v>
                </c:pt>
                <c:pt idx="291">
                  <c:v>27.96</c:v>
                </c:pt>
                <c:pt idx="292">
                  <c:v>16.559999999999999</c:v>
                </c:pt>
                <c:pt idx="293">
                  <c:v>36.299999999999997</c:v>
                </c:pt>
                <c:pt idx="294">
                  <c:v>0</c:v>
                </c:pt>
                <c:pt idx="295">
                  <c:v>47.98</c:v>
                </c:pt>
                <c:pt idx="296">
                  <c:v>33.07</c:v>
                </c:pt>
                <c:pt idx="297">
                  <c:v>59.17</c:v>
                </c:pt>
                <c:pt idx="298">
                  <c:v>27.4</c:v>
                </c:pt>
                <c:pt idx="299">
                  <c:v>16.55</c:v>
                </c:pt>
                <c:pt idx="300">
                  <c:v>38.78</c:v>
                </c:pt>
                <c:pt idx="301">
                  <c:v>0</c:v>
                </c:pt>
                <c:pt idx="302">
                  <c:v>86.08</c:v>
                </c:pt>
                <c:pt idx="303">
                  <c:v>62.21</c:v>
                </c:pt>
                <c:pt idx="304">
                  <c:v>200.48</c:v>
                </c:pt>
                <c:pt idx="305">
                  <c:v>51.48</c:v>
                </c:pt>
                <c:pt idx="306">
                  <c:v>30.07</c:v>
                </c:pt>
                <c:pt idx="307">
                  <c:v>99.96</c:v>
                </c:pt>
                <c:pt idx="308">
                  <c:v>0</c:v>
                </c:pt>
                <c:pt idx="309">
                  <c:v>55.76</c:v>
                </c:pt>
                <c:pt idx="310">
                  <c:v>45.58</c:v>
                </c:pt>
                <c:pt idx="311">
                  <c:v>127.92</c:v>
                </c:pt>
                <c:pt idx="312">
                  <c:v>84.02</c:v>
                </c:pt>
                <c:pt idx="313">
                  <c:v>82.99</c:v>
                </c:pt>
                <c:pt idx="314">
                  <c:v>92.91</c:v>
                </c:pt>
                <c:pt idx="315">
                  <c:v>0</c:v>
                </c:pt>
                <c:pt idx="316">
                  <c:v>123.58</c:v>
                </c:pt>
                <c:pt idx="317">
                  <c:v>120.06</c:v>
                </c:pt>
                <c:pt idx="318">
                  <c:v>127.38</c:v>
                </c:pt>
                <c:pt idx="319">
                  <c:v>86.48</c:v>
                </c:pt>
                <c:pt idx="320">
                  <c:v>86.02</c:v>
                </c:pt>
                <c:pt idx="321">
                  <c:v>90.69</c:v>
                </c:pt>
                <c:pt idx="322">
                  <c:v>0</c:v>
                </c:pt>
                <c:pt idx="323">
                  <c:v>131.44</c:v>
                </c:pt>
                <c:pt idx="324">
                  <c:v>122.1</c:v>
                </c:pt>
                <c:pt idx="325">
                  <c:v>129.18</c:v>
                </c:pt>
                <c:pt idx="326">
                  <c:v>83.74</c:v>
                </c:pt>
                <c:pt idx="327">
                  <c:v>86.67</c:v>
                </c:pt>
                <c:pt idx="328">
                  <c:v>97.88</c:v>
                </c:pt>
                <c:pt idx="329">
                  <c:v>0</c:v>
                </c:pt>
                <c:pt idx="330">
                  <c:v>133.31</c:v>
                </c:pt>
                <c:pt idx="331">
                  <c:v>99.36</c:v>
                </c:pt>
                <c:pt idx="332">
                  <c:v>115.76</c:v>
                </c:pt>
                <c:pt idx="333">
                  <c:v>25.14</c:v>
                </c:pt>
                <c:pt idx="334">
                  <c:v>22.43</c:v>
                </c:pt>
                <c:pt idx="335">
                  <c:v>78.94</c:v>
                </c:pt>
                <c:pt idx="336">
                  <c:v>0</c:v>
                </c:pt>
                <c:pt idx="337">
                  <c:v>125.62</c:v>
                </c:pt>
                <c:pt idx="338">
                  <c:v>105.27</c:v>
                </c:pt>
                <c:pt idx="339">
                  <c:v>109.24</c:v>
                </c:pt>
                <c:pt idx="340">
                  <c:v>27.04</c:v>
                </c:pt>
                <c:pt idx="341">
                  <c:v>24.02</c:v>
                </c:pt>
                <c:pt idx="342">
                  <c:v>78.349999999999994</c:v>
                </c:pt>
                <c:pt idx="343">
                  <c:v>0</c:v>
                </c:pt>
                <c:pt idx="344">
                  <c:v>125.68</c:v>
                </c:pt>
                <c:pt idx="345">
                  <c:v>111.79</c:v>
                </c:pt>
                <c:pt idx="346">
                  <c:v>113.01</c:v>
                </c:pt>
                <c:pt idx="347">
                  <c:v>27.75</c:v>
                </c:pt>
                <c:pt idx="348">
                  <c:v>23.44</c:v>
                </c:pt>
                <c:pt idx="349">
                  <c:v>78.569999999999993</c:v>
                </c:pt>
                <c:pt idx="350">
                  <c:v>0</c:v>
                </c:pt>
                <c:pt idx="351">
                  <c:v>255.66</c:v>
                </c:pt>
                <c:pt idx="352">
                  <c:v>214.04</c:v>
                </c:pt>
                <c:pt idx="353">
                  <c:v>241.2</c:v>
                </c:pt>
                <c:pt idx="354">
                  <c:v>150.97</c:v>
                </c:pt>
                <c:pt idx="355">
                  <c:v>152.91</c:v>
                </c:pt>
                <c:pt idx="356">
                  <c:v>180.62</c:v>
                </c:pt>
                <c:pt idx="357">
                  <c:v>0</c:v>
                </c:pt>
                <c:pt idx="358">
                  <c:v>272.62</c:v>
                </c:pt>
                <c:pt idx="359">
                  <c:v>214.48</c:v>
                </c:pt>
                <c:pt idx="360">
                  <c:v>239.58</c:v>
                </c:pt>
                <c:pt idx="361">
                  <c:v>163.1</c:v>
                </c:pt>
                <c:pt idx="362">
                  <c:v>154.02000000000001</c:v>
                </c:pt>
                <c:pt idx="363">
                  <c:v>177.22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5-49BA-A209-8FAC4A4E7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016527"/>
        <c:axId val="362003631"/>
      </c:lineChart>
      <c:catAx>
        <c:axId val="36201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003631"/>
        <c:crosses val="autoZero"/>
        <c:auto val="1"/>
        <c:lblAlgn val="ctr"/>
        <c:lblOffset val="100"/>
        <c:noMultiLvlLbl val="0"/>
      </c:catAx>
      <c:valAx>
        <c:axId val="3620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01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36975</xdr:colOff>
      <xdr:row>11</xdr:row>
      <xdr:rowOff>159634</xdr:rowOff>
    </xdr:from>
    <xdr:to>
      <xdr:col>12</xdr:col>
      <xdr:colOff>332772</xdr:colOff>
      <xdr:row>28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BF9641A-FA1E-4173-8986-5876765F0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804</xdr:colOff>
      <xdr:row>27</xdr:row>
      <xdr:rowOff>14950</xdr:rowOff>
    </xdr:from>
    <xdr:to>
      <xdr:col>12</xdr:col>
      <xdr:colOff>296601</xdr:colOff>
      <xdr:row>43</xdr:row>
      <xdr:rowOff>121694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32DF9F7-FF4B-440A-ABC2-552FBDA49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474276</xdr:colOff>
      <xdr:row>39</xdr:row>
      <xdr:rowOff>34360</xdr:rowOff>
    </xdr:from>
    <xdr:to>
      <xdr:col>21</xdr:col>
      <xdr:colOff>162094</xdr:colOff>
      <xdr:row>55</xdr:row>
      <xdr:rowOff>138454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B01B2EE-14A0-4B66-B68C-BFA1806C2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594856</xdr:colOff>
      <xdr:row>354</xdr:row>
      <xdr:rowOff>124674</xdr:rowOff>
    </xdr:from>
    <xdr:to>
      <xdr:col>27</xdr:col>
      <xdr:colOff>480114</xdr:colOff>
      <xdr:row>371</xdr:row>
      <xdr:rowOff>111704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A3E476C0-AD9D-4720-B543-48923DF11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150071</xdr:colOff>
      <xdr:row>371</xdr:row>
      <xdr:rowOff>59557</xdr:rowOff>
    </xdr:from>
    <xdr:to>
      <xdr:col>28</xdr:col>
      <xdr:colOff>150854</xdr:colOff>
      <xdr:row>388</xdr:row>
      <xdr:rowOff>4054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E66D2CEC-B8B0-44D3-B88C-331F9964E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406870</xdr:colOff>
      <xdr:row>388</xdr:row>
      <xdr:rowOff>59110</xdr:rowOff>
    </xdr:from>
    <xdr:to>
      <xdr:col>27</xdr:col>
      <xdr:colOff>525247</xdr:colOff>
      <xdr:row>405</xdr:row>
      <xdr:rowOff>3606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42B5239-9397-4754-A400-647CE2449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326571</xdr:colOff>
      <xdr:row>405</xdr:row>
      <xdr:rowOff>75294</xdr:rowOff>
    </xdr:from>
    <xdr:to>
      <xdr:col>27</xdr:col>
      <xdr:colOff>589642</xdr:colOff>
      <xdr:row>422</xdr:row>
      <xdr:rowOff>42637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9D24451F-2A32-4C84-A480-0F53156AD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64"/>
  <sheetViews>
    <sheetView tabSelected="1" topLeftCell="D355" zoomScale="70" zoomScaleNormal="70" workbookViewId="0">
      <selection activeCell="M1" sqref="M1"/>
    </sheetView>
  </sheetViews>
  <sheetFormatPr defaultRowHeight="13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D2" t="s">
        <v>6</v>
      </c>
      <c r="E2" t="s">
        <v>7</v>
      </c>
      <c r="F2" t="s">
        <v>8</v>
      </c>
      <c r="G2" t="s">
        <v>9</v>
      </c>
    </row>
    <row r="3" spans="1:7" x14ac:dyDescent="0.2">
      <c r="A3" s="1">
        <v>1</v>
      </c>
      <c r="B3" t="s">
        <v>10</v>
      </c>
      <c r="C3" t="s">
        <v>11</v>
      </c>
      <c r="D3" t="s">
        <v>12</v>
      </c>
      <c r="E3" t="s">
        <v>12</v>
      </c>
      <c r="F3" t="s">
        <v>12</v>
      </c>
      <c r="G3" t="s">
        <v>12</v>
      </c>
    </row>
    <row r="4" spans="1:7" x14ac:dyDescent="0.2">
      <c r="A4" s="1">
        <v>2</v>
      </c>
      <c r="B4">
        <v>1</v>
      </c>
      <c r="C4" t="s">
        <v>10</v>
      </c>
      <c r="D4">
        <v>0</v>
      </c>
      <c r="E4">
        <v>0</v>
      </c>
      <c r="F4">
        <v>0</v>
      </c>
      <c r="G4">
        <v>0</v>
      </c>
    </row>
    <row r="5" spans="1:7" x14ac:dyDescent="0.2">
      <c r="A5" s="1">
        <v>3</v>
      </c>
      <c r="B5">
        <v>2</v>
      </c>
      <c r="C5" t="s">
        <v>13</v>
      </c>
      <c r="D5">
        <v>281.45999999999998</v>
      </c>
      <c r="E5">
        <v>295.56</v>
      </c>
      <c r="F5">
        <v>493.47</v>
      </c>
      <c r="G5">
        <v>88.62</v>
      </c>
    </row>
    <row r="6" spans="1:7" x14ac:dyDescent="0.2">
      <c r="A6" s="1">
        <v>4</v>
      </c>
      <c r="B6">
        <v>3</v>
      </c>
      <c r="C6" t="s">
        <v>14</v>
      </c>
      <c r="D6">
        <v>237.49</v>
      </c>
      <c r="E6">
        <v>353.7</v>
      </c>
      <c r="F6">
        <v>439.99</v>
      </c>
      <c r="G6">
        <v>77.209999999999994</v>
      </c>
    </row>
    <row r="7" spans="1:7" x14ac:dyDescent="0.2">
      <c r="A7" s="1">
        <v>5</v>
      </c>
      <c r="B7">
        <v>4</v>
      </c>
      <c r="C7" t="s">
        <v>15</v>
      </c>
      <c r="D7">
        <v>240.27</v>
      </c>
      <c r="E7">
        <v>384.4</v>
      </c>
      <c r="F7">
        <v>401.41</v>
      </c>
      <c r="G7">
        <v>95.39</v>
      </c>
    </row>
    <row r="8" spans="1:7" x14ac:dyDescent="0.2">
      <c r="A8" s="1">
        <v>6</v>
      </c>
      <c r="B8">
        <v>5</v>
      </c>
      <c r="C8" t="s">
        <v>16</v>
      </c>
      <c r="D8">
        <v>178</v>
      </c>
      <c r="E8">
        <v>170.87</v>
      </c>
      <c r="F8">
        <v>321.83</v>
      </c>
      <c r="G8">
        <v>56.44</v>
      </c>
    </row>
    <row r="9" spans="1:7" x14ac:dyDescent="0.2">
      <c r="A9" s="1">
        <v>7</v>
      </c>
      <c r="B9">
        <v>6</v>
      </c>
      <c r="C9" t="s">
        <v>17</v>
      </c>
      <c r="D9">
        <v>166.3</v>
      </c>
      <c r="E9">
        <v>235.23</v>
      </c>
      <c r="F9">
        <v>306.08999999999997</v>
      </c>
      <c r="G9">
        <v>59.35</v>
      </c>
    </row>
    <row r="10" spans="1:7" x14ac:dyDescent="0.2">
      <c r="A10" s="1">
        <v>8</v>
      </c>
      <c r="B10">
        <v>7</v>
      </c>
      <c r="C10" t="s">
        <v>18</v>
      </c>
      <c r="D10">
        <v>160.93</v>
      </c>
      <c r="E10">
        <v>258.24</v>
      </c>
      <c r="F10">
        <v>270.76</v>
      </c>
      <c r="G10">
        <v>65.03</v>
      </c>
    </row>
    <row r="11" spans="1:7" x14ac:dyDescent="0.2">
      <c r="A11" s="1">
        <v>9</v>
      </c>
      <c r="B11">
        <v>8</v>
      </c>
      <c r="C11" t="s">
        <v>10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s="1">
        <v>10</v>
      </c>
      <c r="B12">
        <v>9</v>
      </c>
      <c r="C12" t="s">
        <v>13</v>
      </c>
      <c r="D12">
        <v>263.86</v>
      </c>
      <c r="E12">
        <v>274.67</v>
      </c>
      <c r="F12">
        <v>461.01</v>
      </c>
      <c r="G12">
        <v>84.5</v>
      </c>
    </row>
    <row r="13" spans="1:7" x14ac:dyDescent="0.2">
      <c r="A13" s="1">
        <v>11</v>
      </c>
      <c r="B13">
        <v>10</v>
      </c>
      <c r="C13" t="s">
        <v>14</v>
      </c>
      <c r="D13">
        <v>219.84</v>
      </c>
      <c r="E13">
        <v>337.21</v>
      </c>
      <c r="F13">
        <v>409.07</v>
      </c>
      <c r="G13">
        <v>79.48</v>
      </c>
    </row>
    <row r="14" spans="1:7" x14ac:dyDescent="0.2">
      <c r="A14" s="1">
        <v>12</v>
      </c>
      <c r="B14">
        <v>11</v>
      </c>
      <c r="C14" t="s">
        <v>15</v>
      </c>
      <c r="D14">
        <v>226.27</v>
      </c>
      <c r="E14">
        <v>367.62</v>
      </c>
      <c r="F14">
        <v>381.92</v>
      </c>
      <c r="G14">
        <v>93.77</v>
      </c>
    </row>
    <row r="15" spans="1:7" x14ac:dyDescent="0.2">
      <c r="A15" s="1">
        <v>13</v>
      </c>
      <c r="B15">
        <v>12</v>
      </c>
      <c r="C15" t="s">
        <v>16</v>
      </c>
      <c r="D15">
        <v>168.3</v>
      </c>
      <c r="E15">
        <v>164.3</v>
      </c>
      <c r="F15">
        <v>309.69</v>
      </c>
      <c r="G15">
        <v>54.78</v>
      </c>
    </row>
    <row r="16" spans="1:7" x14ac:dyDescent="0.2">
      <c r="A16" s="1">
        <v>14</v>
      </c>
      <c r="B16">
        <v>13</v>
      </c>
      <c r="C16" t="s">
        <v>17</v>
      </c>
      <c r="D16">
        <v>160.88999999999999</v>
      </c>
      <c r="E16">
        <v>230.07</v>
      </c>
      <c r="F16">
        <v>301.26</v>
      </c>
      <c r="G16">
        <v>58.44</v>
      </c>
    </row>
    <row r="17" spans="1:7" x14ac:dyDescent="0.2">
      <c r="A17" s="1">
        <v>15</v>
      </c>
      <c r="B17">
        <v>14</v>
      </c>
      <c r="C17" t="s">
        <v>18</v>
      </c>
      <c r="D17">
        <v>168.06</v>
      </c>
      <c r="E17">
        <v>267.56</v>
      </c>
      <c r="F17">
        <v>279.48</v>
      </c>
      <c r="G17">
        <v>68.930000000000007</v>
      </c>
    </row>
    <row r="18" spans="1:7" x14ac:dyDescent="0.2">
      <c r="A18" s="1">
        <v>16</v>
      </c>
      <c r="B18">
        <v>15</v>
      </c>
      <c r="C18" t="s">
        <v>10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s="1">
        <v>17</v>
      </c>
      <c r="B19">
        <v>16</v>
      </c>
      <c r="C19" t="s">
        <v>13</v>
      </c>
      <c r="D19">
        <v>264.86</v>
      </c>
      <c r="E19">
        <v>267.92</v>
      </c>
      <c r="F19">
        <v>461.41</v>
      </c>
      <c r="G19">
        <v>85.35</v>
      </c>
    </row>
    <row r="20" spans="1:7" x14ac:dyDescent="0.2">
      <c r="A20" s="1">
        <v>18</v>
      </c>
      <c r="B20">
        <v>17</v>
      </c>
      <c r="C20" t="s">
        <v>14</v>
      </c>
      <c r="D20">
        <v>223.69</v>
      </c>
      <c r="E20">
        <v>328.67</v>
      </c>
      <c r="F20">
        <v>409.97</v>
      </c>
      <c r="G20">
        <v>81.02</v>
      </c>
    </row>
    <row r="21" spans="1:7" x14ac:dyDescent="0.2">
      <c r="A21" s="1">
        <v>19</v>
      </c>
      <c r="B21">
        <v>18</v>
      </c>
      <c r="C21" t="s">
        <v>15</v>
      </c>
      <c r="D21">
        <v>217.26</v>
      </c>
      <c r="E21">
        <v>344.08</v>
      </c>
      <c r="F21">
        <v>358.07</v>
      </c>
      <c r="G21">
        <v>85.92</v>
      </c>
    </row>
    <row r="22" spans="1:7" x14ac:dyDescent="0.2">
      <c r="A22" s="1">
        <v>20</v>
      </c>
      <c r="B22">
        <v>19</v>
      </c>
      <c r="C22" t="s">
        <v>16</v>
      </c>
      <c r="D22">
        <v>161.88999999999999</v>
      </c>
      <c r="E22">
        <v>159.19</v>
      </c>
      <c r="F22">
        <v>292.48</v>
      </c>
      <c r="G22">
        <v>52.98</v>
      </c>
    </row>
    <row r="23" spans="1:7" x14ac:dyDescent="0.2">
      <c r="A23" s="1">
        <v>21</v>
      </c>
      <c r="B23">
        <v>20</v>
      </c>
      <c r="C23" t="s">
        <v>17</v>
      </c>
      <c r="D23">
        <v>151.36000000000001</v>
      </c>
      <c r="E23">
        <v>221.16</v>
      </c>
      <c r="F23">
        <v>287.94</v>
      </c>
      <c r="G23">
        <v>56.99</v>
      </c>
    </row>
    <row r="24" spans="1:7" x14ac:dyDescent="0.2">
      <c r="A24" s="1">
        <v>22</v>
      </c>
      <c r="B24">
        <v>21</v>
      </c>
      <c r="C24" t="s">
        <v>18</v>
      </c>
      <c r="D24">
        <v>169.43</v>
      </c>
      <c r="E24">
        <v>265.27</v>
      </c>
      <c r="F24">
        <v>283.85000000000002</v>
      </c>
      <c r="G24">
        <v>71.36</v>
      </c>
    </row>
    <row r="25" spans="1:7" x14ac:dyDescent="0.2">
      <c r="A25" s="1">
        <v>23</v>
      </c>
      <c r="B25">
        <v>22</v>
      </c>
      <c r="C25" t="s">
        <v>10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s="1">
        <v>24</v>
      </c>
      <c r="B26">
        <v>23</v>
      </c>
      <c r="C26" t="s">
        <v>13</v>
      </c>
      <c r="D26">
        <v>278.66000000000003</v>
      </c>
      <c r="E26">
        <v>293.95</v>
      </c>
      <c r="F26">
        <v>471.39</v>
      </c>
      <c r="G26">
        <v>86.86</v>
      </c>
    </row>
    <row r="27" spans="1:7" x14ac:dyDescent="0.2">
      <c r="A27" s="1">
        <v>25</v>
      </c>
      <c r="B27">
        <v>24</v>
      </c>
      <c r="C27" t="s">
        <v>14</v>
      </c>
      <c r="D27">
        <v>230.97</v>
      </c>
      <c r="E27">
        <v>349.18</v>
      </c>
      <c r="F27">
        <v>427.08</v>
      </c>
      <c r="G27">
        <v>84.61</v>
      </c>
    </row>
    <row r="28" spans="1:7" x14ac:dyDescent="0.2">
      <c r="A28" s="1">
        <v>26</v>
      </c>
      <c r="B28">
        <v>25</v>
      </c>
      <c r="C28" t="s">
        <v>15</v>
      </c>
      <c r="D28">
        <v>219.87</v>
      </c>
      <c r="E28">
        <v>345.89</v>
      </c>
      <c r="F28">
        <v>369.01</v>
      </c>
      <c r="G28">
        <v>90.81</v>
      </c>
    </row>
    <row r="29" spans="1:7" x14ac:dyDescent="0.2">
      <c r="A29" s="1">
        <v>27</v>
      </c>
      <c r="B29">
        <v>26</v>
      </c>
      <c r="C29" t="s">
        <v>16</v>
      </c>
      <c r="D29">
        <v>159.44999999999999</v>
      </c>
      <c r="E29">
        <v>152.46</v>
      </c>
      <c r="F29">
        <v>285.95</v>
      </c>
      <c r="G29">
        <v>51.36</v>
      </c>
    </row>
    <row r="30" spans="1:7" x14ac:dyDescent="0.2">
      <c r="A30" s="1">
        <v>28</v>
      </c>
      <c r="B30">
        <v>27</v>
      </c>
      <c r="C30" t="s">
        <v>17</v>
      </c>
      <c r="D30">
        <v>154.28</v>
      </c>
      <c r="E30">
        <v>214.07</v>
      </c>
      <c r="F30">
        <v>287.13</v>
      </c>
      <c r="G30">
        <v>55.12</v>
      </c>
    </row>
    <row r="31" spans="1:7" x14ac:dyDescent="0.2">
      <c r="A31" s="1">
        <v>29</v>
      </c>
      <c r="B31">
        <v>28</v>
      </c>
      <c r="C31" t="s">
        <v>18</v>
      </c>
      <c r="D31">
        <v>173.74</v>
      </c>
      <c r="E31">
        <v>276.35000000000002</v>
      </c>
      <c r="F31">
        <v>289.31</v>
      </c>
      <c r="G31">
        <v>73.27</v>
      </c>
    </row>
    <row r="32" spans="1:7" x14ac:dyDescent="0.2">
      <c r="A32" s="1">
        <v>30</v>
      </c>
      <c r="B32">
        <v>29</v>
      </c>
      <c r="C32" t="s">
        <v>10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s="1">
        <v>31</v>
      </c>
      <c r="B33">
        <v>30</v>
      </c>
      <c r="C33" t="s">
        <v>13</v>
      </c>
      <c r="D33">
        <v>267.55</v>
      </c>
      <c r="E33">
        <v>279.85000000000002</v>
      </c>
      <c r="F33">
        <v>451.58</v>
      </c>
      <c r="G33">
        <v>82.15</v>
      </c>
    </row>
    <row r="34" spans="1:7" x14ac:dyDescent="0.2">
      <c r="A34" s="1">
        <v>32</v>
      </c>
      <c r="B34">
        <v>1</v>
      </c>
      <c r="C34" t="s">
        <v>14</v>
      </c>
      <c r="D34">
        <v>236.67</v>
      </c>
      <c r="E34">
        <v>367.73</v>
      </c>
      <c r="F34">
        <v>437.82</v>
      </c>
      <c r="G34">
        <v>87.12</v>
      </c>
    </row>
    <row r="35" spans="1:7" x14ac:dyDescent="0.2">
      <c r="A35" s="1">
        <v>33</v>
      </c>
      <c r="B35">
        <v>2</v>
      </c>
      <c r="C35" t="s">
        <v>15</v>
      </c>
      <c r="D35">
        <v>248.58</v>
      </c>
      <c r="E35">
        <v>386.68</v>
      </c>
      <c r="F35">
        <v>404.6</v>
      </c>
      <c r="G35">
        <v>103.07</v>
      </c>
    </row>
    <row r="36" spans="1:7" x14ac:dyDescent="0.2">
      <c r="A36" s="1">
        <v>34</v>
      </c>
      <c r="B36">
        <v>3</v>
      </c>
      <c r="C36" t="s">
        <v>16</v>
      </c>
      <c r="D36">
        <v>173.21</v>
      </c>
      <c r="E36">
        <v>167.61</v>
      </c>
      <c r="F36">
        <v>320.11</v>
      </c>
      <c r="G36">
        <v>56.72</v>
      </c>
    </row>
    <row r="37" spans="1:7" x14ac:dyDescent="0.2">
      <c r="A37" s="1">
        <v>35</v>
      </c>
      <c r="B37">
        <v>4</v>
      </c>
      <c r="C37" t="s">
        <v>17</v>
      </c>
      <c r="D37">
        <v>158.28</v>
      </c>
      <c r="E37">
        <v>221.77</v>
      </c>
      <c r="F37">
        <v>292.95</v>
      </c>
      <c r="G37">
        <v>55.36</v>
      </c>
    </row>
    <row r="38" spans="1:7" x14ac:dyDescent="0.2">
      <c r="A38" s="1">
        <v>36</v>
      </c>
      <c r="B38">
        <v>5</v>
      </c>
      <c r="C38" t="s">
        <v>18</v>
      </c>
      <c r="D38">
        <v>170.83</v>
      </c>
      <c r="E38">
        <v>272.93</v>
      </c>
      <c r="F38">
        <v>277.52</v>
      </c>
      <c r="G38">
        <v>72.77</v>
      </c>
    </row>
    <row r="39" spans="1:7" x14ac:dyDescent="0.2">
      <c r="A39" s="1">
        <v>37</v>
      </c>
      <c r="B39">
        <v>6</v>
      </c>
      <c r="C39" t="s">
        <v>10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s="1">
        <v>38</v>
      </c>
      <c r="B40">
        <v>7</v>
      </c>
      <c r="C40" t="s">
        <v>13</v>
      </c>
      <c r="D40">
        <v>300.26</v>
      </c>
      <c r="E40">
        <v>320.16000000000003</v>
      </c>
      <c r="F40">
        <v>499.88</v>
      </c>
      <c r="G40">
        <v>82.46</v>
      </c>
    </row>
    <row r="41" spans="1:7" x14ac:dyDescent="0.2">
      <c r="A41" s="1">
        <v>39</v>
      </c>
      <c r="B41">
        <v>8</v>
      </c>
      <c r="C41" t="s">
        <v>14</v>
      </c>
      <c r="D41">
        <v>233.82</v>
      </c>
      <c r="E41">
        <v>357.33</v>
      </c>
      <c r="F41">
        <v>442.16</v>
      </c>
      <c r="G41">
        <v>88.7</v>
      </c>
    </row>
    <row r="42" spans="1:7" x14ac:dyDescent="0.2">
      <c r="A42" s="1">
        <v>40</v>
      </c>
      <c r="B42">
        <v>9</v>
      </c>
      <c r="C42" t="s">
        <v>15</v>
      </c>
      <c r="D42">
        <v>221.08</v>
      </c>
      <c r="E42">
        <v>350.78</v>
      </c>
      <c r="F42">
        <v>371.07</v>
      </c>
      <c r="G42">
        <v>89.65</v>
      </c>
    </row>
    <row r="43" spans="1:7" x14ac:dyDescent="0.2">
      <c r="A43" s="1">
        <v>41</v>
      </c>
      <c r="B43">
        <v>10</v>
      </c>
      <c r="C43" t="s">
        <v>16</v>
      </c>
      <c r="D43">
        <v>164.09</v>
      </c>
      <c r="E43">
        <v>157.61000000000001</v>
      </c>
      <c r="F43">
        <v>292.98</v>
      </c>
      <c r="G43">
        <v>51</v>
      </c>
    </row>
    <row r="44" spans="1:7" x14ac:dyDescent="0.2">
      <c r="A44" s="1">
        <v>42</v>
      </c>
      <c r="B44">
        <v>11</v>
      </c>
      <c r="C44" t="s">
        <v>17</v>
      </c>
      <c r="D44">
        <v>152.68</v>
      </c>
      <c r="E44">
        <v>220.76</v>
      </c>
      <c r="F44">
        <v>290.61</v>
      </c>
      <c r="G44">
        <v>56.06</v>
      </c>
    </row>
    <row r="45" spans="1:7" x14ac:dyDescent="0.2">
      <c r="A45" s="1">
        <v>43</v>
      </c>
      <c r="B45">
        <v>12</v>
      </c>
      <c r="C45" t="s">
        <v>18</v>
      </c>
      <c r="D45">
        <v>166.83</v>
      </c>
      <c r="E45">
        <v>264.52999999999997</v>
      </c>
      <c r="F45">
        <v>278.19</v>
      </c>
      <c r="G45">
        <v>72.930000000000007</v>
      </c>
    </row>
    <row r="46" spans="1:7" x14ac:dyDescent="0.2">
      <c r="A46" s="1">
        <v>44</v>
      </c>
      <c r="B46">
        <v>13</v>
      </c>
      <c r="C46" t="s">
        <v>10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s="1">
        <v>45</v>
      </c>
      <c r="B47">
        <v>14</v>
      </c>
      <c r="C47" t="s">
        <v>13</v>
      </c>
      <c r="D47">
        <v>188.47</v>
      </c>
      <c r="E47">
        <v>265.87</v>
      </c>
      <c r="F47">
        <v>498.54</v>
      </c>
      <c r="G47">
        <v>80.66</v>
      </c>
    </row>
    <row r="48" spans="1:7" x14ac:dyDescent="0.2">
      <c r="A48" s="1">
        <v>46</v>
      </c>
      <c r="B48">
        <v>15</v>
      </c>
      <c r="C48" t="s">
        <v>14</v>
      </c>
      <c r="D48">
        <v>163.16</v>
      </c>
      <c r="E48">
        <v>317.14999999999998</v>
      </c>
      <c r="F48">
        <v>448.73</v>
      </c>
      <c r="G48">
        <v>78.66</v>
      </c>
    </row>
    <row r="49" spans="1:7" x14ac:dyDescent="0.2">
      <c r="A49" s="1">
        <v>47</v>
      </c>
      <c r="B49">
        <v>16</v>
      </c>
      <c r="C49" t="s">
        <v>15</v>
      </c>
      <c r="D49">
        <v>154.30000000000001</v>
      </c>
      <c r="E49">
        <v>339.3</v>
      </c>
      <c r="F49">
        <v>417.1</v>
      </c>
      <c r="G49">
        <v>89.08</v>
      </c>
    </row>
    <row r="50" spans="1:7" x14ac:dyDescent="0.2">
      <c r="A50" s="1">
        <v>48</v>
      </c>
      <c r="B50">
        <v>17</v>
      </c>
      <c r="C50" t="s">
        <v>16</v>
      </c>
      <c r="D50">
        <v>125.48</v>
      </c>
      <c r="E50">
        <v>164.58</v>
      </c>
      <c r="F50">
        <v>344.82</v>
      </c>
      <c r="G50">
        <v>53.35</v>
      </c>
    </row>
    <row r="51" spans="1:7" x14ac:dyDescent="0.2">
      <c r="A51" s="1">
        <v>49</v>
      </c>
      <c r="B51">
        <v>18</v>
      </c>
      <c r="C51" t="s">
        <v>17</v>
      </c>
      <c r="D51">
        <v>120.15</v>
      </c>
      <c r="E51">
        <v>220.29</v>
      </c>
      <c r="F51">
        <v>326.57</v>
      </c>
      <c r="G51">
        <v>56.17</v>
      </c>
    </row>
    <row r="52" spans="1:7" x14ac:dyDescent="0.2">
      <c r="A52" s="1">
        <v>50</v>
      </c>
      <c r="B52">
        <v>19</v>
      </c>
      <c r="C52" t="s">
        <v>18</v>
      </c>
      <c r="D52">
        <v>115.27</v>
      </c>
      <c r="E52">
        <v>245.62</v>
      </c>
      <c r="F52">
        <v>302.92</v>
      </c>
      <c r="G52">
        <v>63.99</v>
      </c>
    </row>
    <row r="53" spans="1:7" x14ac:dyDescent="0.2">
      <c r="A53" s="1">
        <v>51</v>
      </c>
      <c r="B53">
        <v>20</v>
      </c>
      <c r="C53" t="s">
        <v>10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s="1">
        <v>52</v>
      </c>
      <c r="B54">
        <v>21</v>
      </c>
      <c r="C54" t="s">
        <v>13</v>
      </c>
      <c r="D54">
        <v>192.44</v>
      </c>
      <c r="E54">
        <v>261.87</v>
      </c>
      <c r="F54">
        <v>500.63</v>
      </c>
      <c r="G54">
        <v>81.59</v>
      </c>
    </row>
    <row r="55" spans="1:7" x14ac:dyDescent="0.2">
      <c r="A55" s="1">
        <v>53</v>
      </c>
      <c r="B55">
        <v>22</v>
      </c>
      <c r="C55" t="s">
        <v>14</v>
      </c>
      <c r="D55">
        <v>169.69</v>
      </c>
      <c r="E55">
        <v>320.49</v>
      </c>
      <c r="F55">
        <v>447.71</v>
      </c>
      <c r="G55">
        <v>80.47</v>
      </c>
    </row>
    <row r="56" spans="1:7" x14ac:dyDescent="0.2">
      <c r="A56" s="1">
        <v>54</v>
      </c>
      <c r="B56">
        <v>23</v>
      </c>
      <c r="C56" t="s">
        <v>15</v>
      </c>
      <c r="D56">
        <v>170.05</v>
      </c>
      <c r="E56">
        <v>348.97</v>
      </c>
      <c r="F56">
        <v>433.94</v>
      </c>
      <c r="G56">
        <v>94.37</v>
      </c>
    </row>
    <row r="57" spans="1:7" x14ac:dyDescent="0.2">
      <c r="A57" s="1">
        <v>55</v>
      </c>
      <c r="B57">
        <v>24</v>
      </c>
      <c r="C57" t="s">
        <v>16</v>
      </c>
      <c r="D57">
        <v>119.68</v>
      </c>
      <c r="E57">
        <v>153.80000000000001</v>
      </c>
      <c r="F57">
        <v>323.8</v>
      </c>
      <c r="G57">
        <v>50.48</v>
      </c>
    </row>
    <row r="58" spans="1:7" x14ac:dyDescent="0.2">
      <c r="A58" s="1">
        <v>56</v>
      </c>
      <c r="B58">
        <v>25</v>
      </c>
      <c r="C58" t="s">
        <v>17</v>
      </c>
      <c r="D58">
        <v>117.93</v>
      </c>
      <c r="E58">
        <v>213.38</v>
      </c>
      <c r="F58">
        <v>314.72000000000003</v>
      </c>
      <c r="G58">
        <v>55.56</v>
      </c>
    </row>
    <row r="59" spans="1:7" x14ac:dyDescent="0.2">
      <c r="A59" s="1">
        <v>57</v>
      </c>
      <c r="B59">
        <v>26</v>
      </c>
      <c r="C59" t="s">
        <v>18</v>
      </c>
      <c r="D59">
        <v>117.17</v>
      </c>
      <c r="E59">
        <v>245.41</v>
      </c>
      <c r="F59">
        <v>303.75</v>
      </c>
      <c r="G59">
        <v>64.180000000000007</v>
      </c>
    </row>
    <row r="60" spans="1:7" x14ac:dyDescent="0.2">
      <c r="A60" s="1">
        <v>58</v>
      </c>
      <c r="B60">
        <v>27</v>
      </c>
      <c r="C60" t="s">
        <v>10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s="1">
        <v>59</v>
      </c>
      <c r="B61">
        <v>28</v>
      </c>
      <c r="C61" t="s">
        <v>13</v>
      </c>
      <c r="D61">
        <v>189.16</v>
      </c>
      <c r="E61">
        <v>267.12</v>
      </c>
      <c r="F61">
        <v>498.3</v>
      </c>
      <c r="G61">
        <v>80.36</v>
      </c>
    </row>
    <row r="62" spans="1:7" x14ac:dyDescent="0.2">
      <c r="A62" s="1">
        <v>60</v>
      </c>
      <c r="B62">
        <v>29</v>
      </c>
      <c r="C62" t="s">
        <v>14</v>
      </c>
      <c r="D62">
        <v>163.80000000000001</v>
      </c>
      <c r="E62">
        <v>316.87</v>
      </c>
      <c r="F62">
        <v>439.33</v>
      </c>
      <c r="G62">
        <v>77.25</v>
      </c>
    </row>
    <row r="63" spans="1:7" x14ac:dyDescent="0.2">
      <c r="A63" s="1">
        <v>61</v>
      </c>
      <c r="B63">
        <v>30</v>
      </c>
      <c r="C63" t="s">
        <v>15</v>
      </c>
      <c r="D63">
        <v>161.57</v>
      </c>
      <c r="E63">
        <v>340.9</v>
      </c>
      <c r="F63">
        <v>417.01</v>
      </c>
      <c r="G63">
        <v>89.19</v>
      </c>
    </row>
    <row r="64" spans="1:7" x14ac:dyDescent="0.2">
      <c r="A64" s="1">
        <v>62</v>
      </c>
      <c r="B64">
        <v>31</v>
      </c>
      <c r="C64" t="s">
        <v>16</v>
      </c>
      <c r="D64">
        <v>121.78</v>
      </c>
      <c r="E64">
        <v>157.58000000000001</v>
      </c>
      <c r="F64">
        <v>332.39</v>
      </c>
      <c r="G64">
        <v>51.47</v>
      </c>
    </row>
    <row r="65" spans="1:7" x14ac:dyDescent="0.2">
      <c r="A65" s="1">
        <v>63</v>
      </c>
      <c r="B65">
        <v>1</v>
      </c>
      <c r="C65" t="s">
        <v>17</v>
      </c>
      <c r="D65">
        <v>124.52</v>
      </c>
      <c r="E65">
        <v>240.71</v>
      </c>
      <c r="F65">
        <v>309.89999999999998</v>
      </c>
      <c r="G65">
        <v>57.02</v>
      </c>
    </row>
    <row r="66" spans="1:7" x14ac:dyDescent="0.2">
      <c r="A66" s="1">
        <v>64</v>
      </c>
      <c r="B66">
        <v>2</v>
      </c>
      <c r="C66" t="s">
        <v>18</v>
      </c>
      <c r="D66">
        <v>162.16</v>
      </c>
      <c r="E66">
        <v>273.5</v>
      </c>
      <c r="F66">
        <v>262.22000000000003</v>
      </c>
      <c r="G66">
        <v>69.05</v>
      </c>
    </row>
    <row r="67" spans="1:7" x14ac:dyDescent="0.2">
      <c r="A67" s="1">
        <v>65</v>
      </c>
      <c r="B67">
        <v>3</v>
      </c>
      <c r="C67" t="s">
        <v>10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s="1">
        <v>66</v>
      </c>
      <c r="B68">
        <v>4</v>
      </c>
      <c r="C68" t="s">
        <v>13</v>
      </c>
      <c r="D68">
        <v>203.52</v>
      </c>
      <c r="E68">
        <v>276.16000000000003</v>
      </c>
      <c r="F68">
        <v>509.91</v>
      </c>
      <c r="G68">
        <v>69.63</v>
      </c>
    </row>
    <row r="69" spans="1:7" x14ac:dyDescent="0.2">
      <c r="A69" s="1">
        <v>67</v>
      </c>
      <c r="B69">
        <v>5</v>
      </c>
      <c r="C69" t="s">
        <v>14</v>
      </c>
      <c r="D69">
        <v>177.08</v>
      </c>
      <c r="E69">
        <v>383.9</v>
      </c>
      <c r="F69">
        <v>408.54</v>
      </c>
      <c r="G69">
        <v>81.66</v>
      </c>
    </row>
    <row r="70" spans="1:7" x14ac:dyDescent="0.2">
      <c r="A70" s="1">
        <v>68</v>
      </c>
      <c r="B70">
        <v>6</v>
      </c>
      <c r="C70" t="s">
        <v>15</v>
      </c>
      <c r="D70">
        <v>215.08</v>
      </c>
      <c r="E70">
        <v>361.55</v>
      </c>
      <c r="F70">
        <v>348.83</v>
      </c>
      <c r="G70">
        <v>86.02</v>
      </c>
    </row>
    <row r="71" spans="1:7" x14ac:dyDescent="0.2">
      <c r="A71" s="1">
        <v>69</v>
      </c>
      <c r="B71">
        <v>7</v>
      </c>
      <c r="C71" t="s">
        <v>16</v>
      </c>
      <c r="D71">
        <v>387.78</v>
      </c>
      <c r="E71">
        <v>195.58</v>
      </c>
      <c r="F71">
        <v>0</v>
      </c>
      <c r="G71">
        <v>69.28</v>
      </c>
    </row>
    <row r="72" spans="1:7" x14ac:dyDescent="0.2">
      <c r="A72" s="1">
        <v>70</v>
      </c>
      <c r="B72">
        <v>8</v>
      </c>
      <c r="C72" t="s">
        <v>17</v>
      </c>
      <c r="D72">
        <v>366.36</v>
      </c>
      <c r="E72">
        <v>269.36</v>
      </c>
      <c r="F72">
        <v>0</v>
      </c>
      <c r="G72">
        <v>59.04</v>
      </c>
    </row>
    <row r="73" spans="1:7" x14ac:dyDescent="0.2">
      <c r="A73" s="1">
        <v>71</v>
      </c>
      <c r="B73">
        <v>9</v>
      </c>
      <c r="C73" t="s">
        <v>18</v>
      </c>
      <c r="D73">
        <v>293.55</v>
      </c>
      <c r="E73">
        <v>319.83999999999997</v>
      </c>
      <c r="F73">
        <v>0</v>
      </c>
      <c r="G73">
        <v>160.81</v>
      </c>
    </row>
    <row r="74" spans="1:7" x14ac:dyDescent="0.2">
      <c r="A74" s="1">
        <v>72</v>
      </c>
      <c r="B74">
        <v>10</v>
      </c>
      <c r="C74" t="s">
        <v>10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s="1">
        <v>73</v>
      </c>
      <c r="B75">
        <v>11</v>
      </c>
      <c r="C75" t="s">
        <v>13</v>
      </c>
      <c r="D75">
        <v>601.86</v>
      </c>
      <c r="E75">
        <v>301.92</v>
      </c>
      <c r="F75">
        <v>0</v>
      </c>
      <c r="G75">
        <v>109.22</v>
      </c>
    </row>
    <row r="76" spans="1:7" x14ac:dyDescent="0.2">
      <c r="A76" s="1">
        <v>74</v>
      </c>
      <c r="B76">
        <v>12</v>
      </c>
      <c r="C76" t="s">
        <v>14</v>
      </c>
      <c r="D76">
        <v>476.03</v>
      </c>
      <c r="E76">
        <v>396.56</v>
      </c>
      <c r="F76">
        <v>0</v>
      </c>
      <c r="G76">
        <v>87.69</v>
      </c>
    </row>
    <row r="77" spans="1:7" x14ac:dyDescent="0.2">
      <c r="A77" s="1">
        <v>75</v>
      </c>
      <c r="B77">
        <v>13</v>
      </c>
      <c r="C77" t="s">
        <v>15</v>
      </c>
      <c r="D77">
        <v>374.84</v>
      </c>
      <c r="E77">
        <v>421.5</v>
      </c>
      <c r="F77">
        <v>0</v>
      </c>
      <c r="G77">
        <v>213.43</v>
      </c>
    </row>
    <row r="78" spans="1:7" x14ac:dyDescent="0.2">
      <c r="A78" s="1">
        <v>76</v>
      </c>
      <c r="B78">
        <v>14</v>
      </c>
      <c r="C78" t="s">
        <v>16</v>
      </c>
      <c r="D78">
        <v>387.19</v>
      </c>
      <c r="E78">
        <v>202.14</v>
      </c>
      <c r="F78">
        <v>0</v>
      </c>
      <c r="G78">
        <v>69.42</v>
      </c>
    </row>
    <row r="79" spans="1:7" x14ac:dyDescent="0.2">
      <c r="A79" s="1">
        <v>77</v>
      </c>
      <c r="B79">
        <v>15</v>
      </c>
      <c r="C79" t="s">
        <v>17</v>
      </c>
      <c r="D79">
        <v>397.57</v>
      </c>
      <c r="E79">
        <v>294.47000000000003</v>
      </c>
      <c r="F79">
        <v>0</v>
      </c>
      <c r="G79">
        <v>55.54</v>
      </c>
    </row>
    <row r="80" spans="1:7" x14ac:dyDescent="0.2">
      <c r="A80" s="1">
        <v>78</v>
      </c>
      <c r="B80">
        <v>16</v>
      </c>
      <c r="C80" t="s">
        <v>18</v>
      </c>
      <c r="D80">
        <v>285.5</v>
      </c>
      <c r="E80">
        <v>309.88</v>
      </c>
      <c r="F80">
        <v>0</v>
      </c>
      <c r="G80">
        <v>161.36000000000001</v>
      </c>
    </row>
    <row r="81" spans="1:7" x14ac:dyDescent="0.2">
      <c r="A81" s="1">
        <v>79</v>
      </c>
      <c r="B81">
        <v>17</v>
      </c>
      <c r="C81" t="s">
        <v>10</v>
      </c>
      <c r="D81">
        <v>0</v>
      </c>
      <c r="E81">
        <v>0</v>
      </c>
      <c r="F81">
        <v>0</v>
      </c>
      <c r="G81">
        <v>0</v>
      </c>
    </row>
    <row r="82" spans="1:7" x14ac:dyDescent="0.2">
      <c r="A82" s="1">
        <v>80</v>
      </c>
      <c r="B82">
        <v>18</v>
      </c>
      <c r="C82" t="s">
        <v>13</v>
      </c>
      <c r="D82">
        <v>616.89</v>
      </c>
      <c r="E82">
        <v>295.07</v>
      </c>
      <c r="F82">
        <v>0</v>
      </c>
      <c r="G82">
        <v>114.38</v>
      </c>
    </row>
    <row r="83" spans="1:7" x14ac:dyDescent="0.2">
      <c r="A83" s="1">
        <v>81</v>
      </c>
      <c r="B83">
        <v>19</v>
      </c>
      <c r="C83" t="s">
        <v>14</v>
      </c>
      <c r="D83">
        <v>501.91</v>
      </c>
      <c r="E83">
        <v>396.05</v>
      </c>
      <c r="F83">
        <v>0</v>
      </c>
      <c r="G83">
        <v>88.88</v>
      </c>
    </row>
    <row r="84" spans="1:7" x14ac:dyDescent="0.2">
      <c r="A84" s="1">
        <v>82</v>
      </c>
      <c r="B84">
        <v>20</v>
      </c>
      <c r="C84" t="s">
        <v>15</v>
      </c>
      <c r="D84">
        <v>389.06</v>
      </c>
      <c r="E84">
        <v>415.82</v>
      </c>
      <c r="F84">
        <v>0</v>
      </c>
      <c r="G84">
        <v>209.81</v>
      </c>
    </row>
    <row r="85" spans="1:7" x14ac:dyDescent="0.2">
      <c r="A85" s="1">
        <v>83</v>
      </c>
      <c r="B85">
        <v>21</v>
      </c>
      <c r="C85" t="s">
        <v>16</v>
      </c>
      <c r="D85">
        <v>378.19</v>
      </c>
      <c r="E85">
        <v>191.42</v>
      </c>
      <c r="F85">
        <v>0</v>
      </c>
      <c r="G85">
        <v>67.06</v>
      </c>
    </row>
    <row r="86" spans="1:7" x14ac:dyDescent="0.2">
      <c r="A86" s="1">
        <v>84</v>
      </c>
      <c r="B86">
        <v>22</v>
      </c>
      <c r="C86" t="s">
        <v>17</v>
      </c>
      <c r="D86">
        <v>370.43</v>
      </c>
      <c r="E86">
        <v>268.63</v>
      </c>
      <c r="F86">
        <v>0</v>
      </c>
      <c r="G86">
        <v>53.63</v>
      </c>
    </row>
    <row r="87" spans="1:7" x14ac:dyDescent="0.2">
      <c r="A87" s="1">
        <v>85</v>
      </c>
      <c r="B87">
        <v>23</v>
      </c>
      <c r="C87" t="s">
        <v>18</v>
      </c>
      <c r="D87">
        <v>290.43</v>
      </c>
      <c r="E87">
        <v>308.41000000000003</v>
      </c>
      <c r="F87">
        <v>0</v>
      </c>
      <c r="G87">
        <v>155.22</v>
      </c>
    </row>
    <row r="88" spans="1:7" x14ac:dyDescent="0.2">
      <c r="A88" s="1">
        <v>86</v>
      </c>
      <c r="B88">
        <v>24</v>
      </c>
      <c r="C88" t="s">
        <v>10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s="1">
        <v>87</v>
      </c>
      <c r="B89">
        <v>25</v>
      </c>
      <c r="C89" t="s">
        <v>13</v>
      </c>
      <c r="D89">
        <v>612.28</v>
      </c>
      <c r="E89">
        <v>310.91000000000003</v>
      </c>
      <c r="F89">
        <v>0</v>
      </c>
      <c r="G89">
        <v>109.44</v>
      </c>
    </row>
    <row r="90" spans="1:7" x14ac:dyDescent="0.2">
      <c r="A90" s="1">
        <v>88</v>
      </c>
      <c r="B90">
        <v>26</v>
      </c>
      <c r="C90" t="s">
        <v>14</v>
      </c>
      <c r="D90">
        <v>503.21</v>
      </c>
      <c r="E90">
        <v>412.06</v>
      </c>
      <c r="F90">
        <v>0</v>
      </c>
      <c r="G90">
        <v>90.52</v>
      </c>
    </row>
    <row r="91" spans="1:7" x14ac:dyDescent="0.2">
      <c r="A91" s="1">
        <v>89</v>
      </c>
      <c r="B91">
        <v>27</v>
      </c>
      <c r="C91" t="s">
        <v>15</v>
      </c>
      <c r="D91">
        <v>211.53</v>
      </c>
      <c r="E91">
        <v>405.85</v>
      </c>
      <c r="F91">
        <v>287.89999999999998</v>
      </c>
      <c r="G91">
        <v>87.89</v>
      </c>
    </row>
    <row r="92" spans="1:7" x14ac:dyDescent="0.2">
      <c r="A92" s="1">
        <v>90</v>
      </c>
      <c r="B92">
        <v>28</v>
      </c>
      <c r="C92" t="s">
        <v>16</v>
      </c>
      <c r="D92">
        <v>122.43</v>
      </c>
      <c r="E92">
        <v>170.76</v>
      </c>
      <c r="F92">
        <v>309.38</v>
      </c>
      <c r="G92">
        <v>50.63</v>
      </c>
    </row>
    <row r="93" spans="1:7" x14ac:dyDescent="0.2">
      <c r="A93" s="1">
        <v>91</v>
      </c>
      <c r="B93">
        <v>29</v>
      </c>
      <c r="C93" t="s">
        <v>17</v>
      </c>
      <c r="D93">
        <v>123.63</v>
      </c>
      <c r="E93">
        <v>270.8</v>
      </c>
      <c r="F93">
        <v>261.89999999999998</v>
      </c>
      <c r="G93">
        <v>54.38</v>
      </c>
    </row>
    <row r="94" spans="1:7" x14ac:dyDescent="0.2">
      <c r="A94" s="1">
        <v>92</v>
      </c>
      <c r="B94">
        <v>30</v>
      </c>
      <c r="C94" t="s">
        <v>18</v>
      </c>
      <c r="D94">
        <v>156.52000000000001</v>
      </c>
      <c r="E94">
        <v>297.94</v>
      </c>
      <c r="F94">
        <v>213.12</v>
      </c>
      <c r="G94">
        <v>63.26</v>
      </c>
    </row>
    <row r="95" spans="1:7" x14ac:dyDescent="0.2">
      <c r="A95" s="1">
        <v>93</v>
      </c>
      <c r="B95">
        <v>1</v>
      </c>
      <c r="C95" t="s">
        <v>10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s="1">
        <v>94</v>
      </c>
      <c r="B96">
        <v>2</v>
      </c>
      <c r="C96" t="s">
        <v>13</v>
      </c>
      <c r="D96">
        <v>221.27</v>
      </c>
      <c r="E96">
        <v>259.89</v>
      </c>
      <c r="F96">
        <v>512.79</v>
      </c>
      <c r="G96">
        <v>43.85</v>
      </c>
    </row>
    <row r="97" spans="1:7" x14ac:dyDescent="0.2">
      <c r="A97" s="1">
        <v>95</v>
      </c>
      <c r="B97">
        <v>3</v>
      </c>
      <c r="C97" t="s">
        <v>14</v>
      </c>
      <c r="D97">
        <v>190.24</v>
      </c>
      <c r="E97">
        <v>318.43</v>
      </c>
      <c r="F97">
        <v>463.17</v>
      </c>
      <c r="G97">
        <v>33.35</v>
      </c>
    </row>
    <row r="98" spans="1:7" x14ac:dyDescent="0.2">
      <c r="A98" s="1">
        <v>96</v>
      </c>
      <c r="B98">
        <v>4</v>
      </c>
      <c r="C98" t="s">
        <v>15</v>
      </c>
      <c r="D98">
        <v>215.28</v>
      </c>
      <c r="E98">
        <v>250.56</v>
      </c>
      <c r="F98">
        <v>310.70999999999998</v>
      </c>
      <c r="G98">
        <v>93.16</v>
      </c>
    </row>
    <row r="99" spans="1:7" x14ac:dyDescent="0.2">
      <c r="A99" s="1">
        <v>97</v>
      </c>
      <c r="B99">
        <v>5</v>
      </c>
      <c r="C99" t="s">
        <v>16</v>
      </c>
      <c r="D99">
        <v>149.88999999999999</v>
      </c>
      <c r="E99">
        <v>168.38</v>
      </c>
      <c r="F99">
        <v>355.12</v>
      </c>
      <c r="G99">
        <v>29.9</v>
      </c>
    </row>
    <row r="100" spans="1:7" x14ac:dyDescent="0.2">
      <c r="A100" s="1">
        <v>98</v>
      </c>
      <c r="B100">
        <v>6</v>
      </c>
      <c r="C100" t="s">
        <v>17</v>
      </c>
      <c r="D100">
        <v>140.58000000000001</v>
      </c>
      <c r="E100">
        <v>224.26</v>
      </c>
      <c r="F100">
        <v>342.96</v>
      </c>
      <c r="G100">
        <v>23.74</v>
      </c>
    </row>
    <row r="101" spans="1:7" x14ac:dyDescent="0.2">
      <c r="A101" s="1">
        <v>99</v>
      </c>
      <c r="B101">
        <v>7</v>
      </c>
      <c r="C101" t="s">
        <v>18</v>
      </c>
      <c r="D101">
        <v>179.16</v>
      </c>
      <c r="E101">
        <v>247.23</v>
      </c>
      <c r="F101">
        <v>303.98</v>
      </c>
      <c r="G101">
        <v>113.4</v>
      </c>
    </row>
    <row r="102" spans="1:7" x14ac:dyDescent="0.2">
      <c r="A102" s="1">
        <v>100</v>
      </c>
      <c r="B102">
        <v>8</v>
      </c>
      <c r="C102" t="s">
        <v>10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s="1">
        <v>101</v>
      </c>
      <c r="B103">
        <v>9</v>
      </c>
      <c r="C103" t="s">
        <v>13</v>
      </c>
      <c r="D103">
        <v>223.56</v>
      </c>
      <c r="E103">
        <v>256.64999999999998</v>
      </c>
      <c r="F103">
        <v>506.51</v>
      </c>
      <c r="G103">
        <v>45.25</v>
      </c>
    </row>
    <row r="104" spans="1:7" x14ac:dyDescent="0.2">
      <c r="A104" s="1">
        <v>102</v>
      </c>
      <c r="B104">
        <v>10</v>
      </c>
      <c r="C104" t="s">
        <v>14</v>
      </c>
      <c r="D104">
        <v>195.91</v>
      </c>
      <c r="E104">
        <v>337.15</v>
      </c>
      <c r="F104">
        <v>488.51</v>
      </c>
      <c r="G104">
        <v>36.18</v>
      </c>
    </row>
    <row r="105" spans="1:7" x14ac:dyDescent="0.2">
      <c r="A105" s="1">
        <v>103</v>
      </c>
      <c r="B105">
        <v>11</v>
      </c>
      <c r="C105" t="s">
        <v>15</v>
      </c>
      <c r="D105">
        <v>259.74</v>
      </c>
      <c r="E105">
        <v>318.08</v>
      </c>
      <c r="F105">
        <v>383.2</v>
      </c>
      <c r="G105">
        <v>136.44</v>
      </c>
    </row>
    <row r="106" spans="1:7" x14ac:dyDescent="0.2">
      <c r="A106" s="1">
        <v>104</v>
      </c>
      <c r="B106">
        <v>12</v>
      </c>
      <c r="C106" t="s">
        <v>16</v>
      </c>
      <c r="D106">
        <v>140.77000000000001</v>
      </c>
      <c r="E106">
        <v>162.26</v>
      </c>
      <c r="F106">
        <v>339.74</v>
      </c>
      <c r="G106">
        <v>28.14</v>
      </c>
    </row>
    <row r="107" spans="1:7" x14ac:dyDescent="0.2">
      <c r="A107" s="1">
        <v>105</v>
      </c>
      <c r="B107">
        <v>13</v>
      </c>
      <c r="C107" t="s">
        <v>17</v>
      </c>
      <c r="D107">
        <v>136.41999999999999</v>
      </c>
      <c r="E107">
        <v>222.77</v>
      </c>
      <c r="F107">
        <v>333.82</v>
      </c>
      <c r="G107">
        <v>23.35</v>
      </c>
    </row>
    <row r="108" spans="1:7" x14ac:dyDescent="0.2">
      <c r="A108" s="1">
        <v>106</v>
      </c>
      <c r="B108">
        <v>14</v>
      </c>
      <c r="C108" t="s">
        <v>18</v>
      </c>
      <c r="D108">
        <v>180.59</v>
      </c>
      <c r="E108">
        <v>226.18</v>
      </c>
      <c r="F108">
        <v>269.45999999999998</v>
      </c>
      <c r="G108">
        <v>87.6</v>
      </c>
    </row>
    <row r="109" spans="1:7" x14ac:dyDescent="0.2">
      <c r="A109" s="1">
        <v>107</v>
      </c>
      <c r="B109">
        <v>15</v>
      </c>
      <c r="C109" t="s">
        <v>10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 s="1">
        <v>108</v>
      </c>
      <c r="B110">
        <v>16</v>
      </c>
      <c r="C110" t="s">
        <v>13</v>
      </c>
      <c r="D110">
        <v>216.11</v>
      </c>
      <c r="E110">
        <v>234.03</v>
      </c>
      <c r="F110">
        <v>483.99</v>
      </c>
      <c r="G110">
        <v>42.67</v>
      </c>
    </row>
    <row r="111" spans="1:7" x14ac:dyDescent="0.2">
      <c r="A111" s="1">
        <v>109</v>
      </c>
      <c r="B111">
        <v>17</v>
      </c>
      <c r="C111" t="s">
        <v>14</v>
      </c>
      <c r="D111">
        <v>187.97</v>
      </c>
      <c r="E111">
        <v>325.02</v>
      </c>
      <c r="F111">
        <v>463.23</v>
      </c>
      <c r="G111">
        <v>33.71</v>
      </c>
    </row>
    <row r="112" spans="1:7" x14ac:dyDescent="0.2">
      <c r="A112" s="1">
        <v>110</v>
      </c>
      <c r="B112">
        <v>18</v>
      </c>
      <c r="C112" t="s">
        <v>15</v>
      </c>
      <c r="D112">
        <v>243.89</v>
      </c>
      <c r="E112">
        <v>302.94</v>
      </c>
      <c r="F112">
        <v>354.8</v>
      </c>
      <c r="G112">
        <v>121.84</v>
      </c>
    </row>
    <row r="113" spans="1:7" x14ac:dyDescent="0.2">
      <c r="A113" s="1">
        <v>111</v>
      </c>
      <c r="B113">
        <v>19</v>
      </c>
      <c r="C113" t="s">
        <v>16</v>
      </c>
      <c r="D113">
        <v>150.38</v>
      </c>
      <c r="E113">
        <v>165.06</v>
      </c>
      <c r="F113">
        <v>352.87</v>
      </c>
      <c r="G113">
        <v>30.19</v>
      </c>
    </row>
    <row r="114" spans="1:7" x14ac:dyDescent="0.2">
      <c r="A114" s="1">
        <v>112</v>
      </c>
      <c r="B114">
        <v>20</v>
      </c>
      <c r="C114" t="s">
        <v>17</v>
      </c>
      <c r="D114">
        <v>138.30000000000001</v>
      </c>
      <c r="E114">
        <v>215.05</v>
      </c>
      <c r="F114">
        <v>336.15</v>
      </c>
      <c r="G114">
        <v>23.17</v>
      </c>
    </row>
    <row r="115" spans="1:7" x14ac:dyDescent="0.2">
      <c r="A115" s="1">
        <v>113</v>
      </c>
      <c r="B115">
        <v>21</v>
      </c>
      <c r="C115" t="s">
        <v>18</v>
      </c>
      <c r="D115">
        <v>174.44</v>
      </c>
      <c r="E115">
        <v>210.98</v>
      </c>
      <c r="F115">
        <v>255.71</v>
      </c>
      <c r="G115">
        <v>79.88</v>
      </c>
    </row>
    <row r="116" spans="1:7" x14ac:dyDescent="0.2">
      <c r="A116" s="1">
        <v>114</v>
      </c>
      <c r="B116">
        <v>22</v>
      </c>
      <c r="C116" t="s">
        <v>10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s="1">
        <v>115</v>
      </c>
      <c r="B117">
        <v>23</v>
      </c>
      <c r="C117" t="s">
        <v>13</v>
      </c>
      <c r="D117">
        <v>213.42</v>
      </c>
      <c r="E117">
        <v>249.07</v>
      </c>
      <c r="F117">
        <v>487.28</v>
      </c>
      <c r="G117">
        <v>43.05</v>
      </c>
    </row>
    <row r="118" spans="1:7" x14ac:dyDescent="0.2">
      <c r="A118" s="1">
        <v>116</v>
      </c>
      <c r="B118">
        <v>24</v>
      </c>
      <c r="C118" t="s">
        <v>14</v>
      </c>
      <c r="D118">
        <v>178.7</v>
      </c>
      <c r="E118">
        <v>301.06</v>
      </c>
      <c r="F118">
        <v>443.71</v>
      </c>
      <c r="G118">
        <v>32</v>
      </c>
    </row>
    <row r="119" spans="1:7" x14ac:dyDescent="0.2">
      <c r="A119" s="1">
        <v>117</v>
      </c>
      <c r="B119">
        <v>25</v>
      </c>
      <c r="C119" t="s">
        <v>15</v>
      </c>
      <c r="D119">
        <v>227.04</v>
      </c>
      <c r="E119">
        <v>281.76</v>
      </c>
      <c r="F119">
        <v>338.54</v>
      </c>
      <c r="G119">
        <v>113.84</v>
      </c>
    </row>
    <row r="120" spans="1:7" x14ac:dyDescent="0.2">
      <c r="A120" s="1">
        <v>118</v>
      </c>
      <c r="B120">
        <v>26</v>
      </c>
      <c r="C120" t="s">
        <v>16</v>
      </c>
      <c r="D120">
        <v>140.25</v>
      </c>
      <c r="E120">
        <v>155.21</v>
      </c>
      <c r="F120">
        <v>335.46</v>
      </c>
      <c r="G120">
        <v>28.54</v>
      </c>
    </row>
    <row r="121" spans="1:7" x14ac:dyDescent="0.2">
      <c r="A121" s="1">
        <v>119</v>
      </c>
      <c r="B121">
        <v>27</v>
      </c>
      <c r="C121" t="s">
        <v>17</v>
      </c>
      <c r="D121">
        <v>130.88999999999999</v>
      </c>
      <c r="E121">
        <v>204.4</v>
      </c>
      <c r="F121">
        <v>322.51</v>
      </c>
      <c r="G121">
        <v>21.96</v>
      </c>
    </row>
    <row r="122" spans="1:7" x14ac:dyDescent="0.2">
      <c r="A122" s="1">
        <v>120</v>
      </c>
      <c r="B122">
        <v>28</v>
      </c>
      <c r="C122" t="s">
        <v>18</v>
      </c>
      <c r="D122">
        <v>170.19</v>
      </c>
      <c r="E122">
        <v>208.49</v>
      </c>
      <c r="F122">
        <v>254.23</v>
      </c>
      <c r="G122">
        <v>79.39</v>
      </c>
    </row>
    <row r="123" spans="1:7" x14ac:dyDescent="0.2">
      <c r="A123" s="1">
        <v>121</v>
      </c>
      <c r="B123">
        <v>29</v>
      </c>
      <c r="C123" t="s">
        <v>10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 s="1">
        <v>122</v>
      </c>
      <c r="B124">
        <v>30</v>
      </c>
      <c r="C124" t="s">
        <v>13</v>
      </c>
      <c r="D124">
        <v>207.23</v>
      </c>
      <c r="E124">
        <v>235.79</v>
      </c>
      <c r="F124">
        <v>476.04</v>
      </c>
      <c r="G124">
        <v>41.91</v>
      </c>
    </row>
    <row r="125" spans="1:7" x14ac:dyDescent="0.2">
      <c r="A125" s="1">
        <v>123</v>
      </c>
      <c r="B125">
        <v>31</v>
      </c>
      <c r="C125" t="s">
        <v>14</v>
      </c>
      <c r="D125">
        <v>182.99</v>
      </c>
      <c r="E125">
        <v>302.47000000000003</v>
      </c>
      <c r="F125">
        <v>455.09</v>
      </c>
      <c r="G125">
        <v>34.1</v>
      </c>
    </row>
    <row r="126" spans="1:7" x14ac:dyDescent="0.2">
      <c r="A126" s="1">
        <v>124</v>
      </c>
      <c r="B126">
        <v>1</v>
      </c>
      <c r="C126" t="s">
        <v>15</v>
      </c>
      <c r="D126">
        <v>212.08</v>
      </c>
      <c r="E126">
        <v>330.65</v>
      </c>
      <c r="F126">
        <v>286.02</v>
      </c>
      <c r="G126">
        <v>129.72999999999999</v>
      </c>
    </row>
    <row r="127" spans="1:7" x14ac:dyDescent="0.2">
      <c r="A127" s="1">
        <v>125</v>
      </c>
      <c r="B127">
        <v>2</v>
      </c>
      <c r="C127" t="s">
        <v>16</v>
      </c>
      <c r="D127">
        <v>169.92</v>
      </c>
      <c r="E127">
        <v>167.48</v>
      </c>
      <c r="F127">
        <v>310.68</v>
      </c>
      <c r="G127">
        <v>26.23</v>
      </c>
    </row>
    <row r="128" spans="1:7" x14ac:dyDescent="0.2">
      <c r="A128" s="1">
        <v>126</v>
      </c>
      <c r="B128">
        <v>3</v>
      </c>
      <c r="C128" t="s">
        <v>17</v>
      </c>
      <c r="D128">
        <v>151.28</v>
      </c>
      <c r="E128">
        <v>224.48</v>
      </c>
      <c r="F128">
        <v>275.25</v>
      </c>
      <c r="G128">
        <v>18.78</v>
      </c>
    </row>
    <row r="129" spans="1:7" x14ac:dyDescent="0.2">
      <c r="A129" s="1">
        <v>127</v>
      </c>
      <c r="B129">
        <v>4</v>
      </c>
      <c r="C129" t="s">
        <v>18</v>
      </c>
      <c r="D129">
        <v>149.35</v>
      </c>
      <c r="E129">
        <v>238.5</v>
      </c>
      <c r="F129">
        <v>219.13</v>
      </c>
      <c r="G129">
        <v>97.04</v>
      </c>
    </row>
    <row r="130" spans="1:7" x14ac:dyDescent="0.2">
      <c r="A130" s="1">
        <v>128</v>
      </c>
      <c r="B130">
        <v>5</v>
      </c>
      <c r="C130" t="s">
        <v>10</v>
      </c>
      <c r="D130">
        <v>0</v>
      </c>
      <c r="E130">
        <v>0</v>
      </c>
      <c r="F130">
        <v>0</v>
      </c>
      <c r="G130">
        <v>0</v>
      </c>
    </row>
    <row r="131" spans="1:7" x14ac:dyDescent="0.2">
      <c r="A131" s="1">
        <v>129</v>
      </c>
      <c r="B131">
        <v>6</v>
      </c>
      <c r="C131" t="s">
        <v>13</v>
      </c>
      <c r="D131">
        <v>245.49</v>
      </c>
      <c r="E131">
        <v>246.39</v>
      </c>
      <c r="F131">
        <v>424.44</v>
      </c>
      <c r="G131">
        <v>42.39</v>
      </c>
    </row>
    <row r="132" spans="1:7" x14ac:dyDescent="0.2">
      <c r="A132" s="1">
        <v>130</v>
      </c>
      <c r="B132">
        <v>7</v>
      </c>
      <c r="C132" t="s">
        <v>14</v>
      </c>
      <c r="D132">
        <v>205.21</v>
      </c>
      <c r="E132">
        <v>322.02999999999997</v>
      </c>
      <c r="F132">
        <v>376.82</v>
      </c>
      <c r="G132">
        <v>26.97</v>
      </c>
    </row>
    <row r="133" spans="1:7" x14ac:dyDescent="0.2">
      <c r="A133" s="1">
        <v>131</v>
      </c>
      <c r="B133">
        <v>8</v>
      </c>
      <c r="C133" t="s">
        <v>15</v>
      </c>
      <c r="D133">
        <v>200.28</v>
      </c>
      <c r="E133">
        <v>321.61</v>
      </c>
      <c r="F133">
        <v>279.19</v>
      </c>
      <c r="G133">
        <v>133.41</v>
      </c>
    </row>
    <row r="134" spans="1:7" x14ac:dyDescent="0.2">
      <c r="A134" s="1">
        <v>132</v>
      </c>
      <c r="B134">
        <v>9</v>
      </c>
      <c r="C134" t="s">
        <v>16</v>
      </c>
      <c r="D134">
        <v>165.35</v>
      </c>
      <c r="E134">
        <v>155.57</v>
      </c>
      <c r="F134">
        <v>291.33999999999997</v>
      </c>
      <c r="G134">
        <v>27.98</v>
      </c>
    </row>
    <row r="135" spans="1:7" x14ac:dyDescent="0.2">
      <c r="A135" s="1">
        <v>133</v>
      </c>
      <c r="B135">
        <v>10</v>
      </c>
      <c r="C135" t="s">
        <v>17</v>
      </c>
      <c r="D135">
        <v>157.58000000000001</v>
      </c>
      <c r="E135">
        <v>233.24</v>
      </c>
      <c r="F135">
        <v>283.77999999999997</v>
      </c>
      <c r="G135">
        <v>17.39</v>
      </c>
    </row>
    <row r="136" spans="1:7" x14ac:dyDescent="0.2">
      <c r="A136" s="1">
        <v>134</v>
      </c>
      <c r="B136">
        <v>11</v>
      </c>
      <c r="C136" t="s">
        <v>18</v>
      </c>
      <c r="D136">
        <v>158.94999999999999</v>
      </c>
      <c r="E136">
        <v>250</v>
      </c>
      <c r="F136">
        <v>221.82</v>
      </c>
      <c r="G136">
        <v>101.81</v>
      </c>
    </row>
    <row r="137" spans="1:7" x14ac:dyDescent="0.2">
      <c r="A137" s="1">
        <v>135</v>
      </c>
      <c r="B137">
        <v>12</v>
      </c>
      <c r="C137" t="s">
        <v>10</v>
      </c>
      <c r="D137">
        <v>0</v>
      </c>
      <c r="E137">
        <v>0</v>
      </c>
      <c r="F137">
        <v>0</v>
      </c>
      <c r="G137">
        <v>0</v>
      </c>
    </row>
    <row r="138" spans="1:7" x14ac:dyDescent="0.2">
      <c r="A138" s="1">
        <v>136</v>
      </c>
      <c r="B138">
        <v>13</v>
      </c>
      <c r="C138" t="s">
        <v>13</v>
      </c>
      <c r="D138">
        <v>243.28</v>
      </c>
      <c r="E138">
        <v>239.9</v>
      </c>
      <c r="F138">
        <v>411.42</v>
      </c>
      <c r="G138">
        <v>44.01</v>
      </c>
    </row>
    <row r="139" spans="1:7" x14ac:dyDescent="0.2">
      <c r="A139" s="1">
        <v>137</v>
      </c>
      <c r="B139">
        <v>14</v>
      </c>
      <c r="C139" t="s">
        <v>14</v>
      </c>
      <c r="D139">
        <v>197.3</v>
      </c>
      <c r="E139">
        <v>302.39999999999998</v>
      </c>
      <c r="F139">
        <v>356.67</v>
      </c>
      <c r="G139">
        <v>24.19</v>
      </c>
    </row>
    <row r="140" spans="1:7" x14ac:dyDescent="0.2">
      <c r="A140" s="1">
        <v>138</v>
      </c>
      <c r="B140">
        <v>15</v>
      </c>
      <c r="C140" t="s">
        <v>15</v>
      </c>
      <c r="D140">
        <v>203.72</v>
      </c>
      <c r="E140">
        <v>316.55</v>
      </c>
      <c r="F140">
        <v>275.69</v>
      </c>
      <c r="G140">
        <v>130.66</v>
      </c>
    </row>
    <row r="141" spans="1:7" x14ac:dyDescent="0.2">
      <c r="A141" s="1">
        <v>139</v>
      </c>
      <c r="B141">
        <v>16</v>
      </c>
      <c r="C141" t="s">
        <v>16</v>
      </c>
      <c r="D141">
        <v>174.39</v>
      </c>
      <c r="E141">
        <v>163.38999999999999</v>
      </c>
      <c r="F141">
        <v>316.98</v>
      </c>
      <c r="G141">
        <v>24.7</v>
      </c>
    </row>
    <row r="142" spans="1:7" x14ac:dyDescent="0.2">
      <c r="A142" s="1">
        <v>140</v>
      </c>
      <c r="B142">
        <v>17</v>
      </c>
      <c r="C142" t="s">
        <v>17</v>
      </c>
      <c r="D142">
        <v>172.78</v>
      </c>
      <c r="E142">
        <v>258.83</v>
      </c>
      <c r="F142">
        <v>306.73</v>
      </c>
      <c r="G142">
        <v>18.93</v>
      </c>
    </row>
    <row r="143" spans="1:7" x14ac:dyDescent="0.2">
      <c r="A143" s="1">
        <v>141</v>
      </c>
      <c r="B143">
        <v>18</v>
      </c>
      <c r="C143" t="s">
        <v>18</v>
      </c>
      <c r="D143">
        <v>170.31</v>
      </c>
      <c r="E143">
        <v>265.31</v>
      </c>
      <c r="F143">
        <v>239.45</v>
      </c>
      <c r="G143">
        <v>110.93</v>
      </c>
    </row>
    <row r="144" spans="1:7" x14ac:dyDescent="0.2">
      <c r="A144" s="1">
        <v>142</v>
      </c>
      <c r="B144">
        <v>19</v>
      </c>
      <c r="C144" t="s">
        <v>10</v>
      </c>
      <c r="D144">
        <v>0</v>
      </c>
      <c r="E144">
        <v>0</v>
      </c>
      <c r="F144">
        <v>0</v>
      </c>
      <c r="G144">
        <v>0</v>
      </c>
    </row>
    <row r="145" spans="1:7" x14ac:dyDescent="0.2">
      <c r="A145" s="1">
        <v>143</v>
      </c>
      <c r="B145">
        <v>20</v>
      </c>
      <c r="C145" t="s">
        <v>13</v>
      </c>
      <c r="D145">
        <v>261.39999999999998</v>
      </c>
      <c r="E145">
        <v>256.13</v>
      </c>
      <c r="F145">
        <v>434.2</v>
      </c>
      <c r="G145">
        <v>43.22</v>
      </c>
    </row>
    <row r="146" spans="1:7" x14ac:dyDescent="0.2">
      <c r="A146" s="1">
        <v>144</v>
      </c>
      <c r="B146">
        <v>21</v>
      </c>
      <c r="C146" t="s">
        <v>14</v>
      </c>
      <c r="D146">
        <v>214.67</v>
      </c>
      <c r="E146">
        <v>326.20999999999998</v>
      </c>
      <c r="F146">
        <v>391.86</v>
      </c>
      <c r="G146">
        <v>26.66</v>
      </c>
    </row>
    <row r="147" spans="1:7" x14ac:dyDescent="0.2">
      <c r="A147" s="1">
        <v>145</v>
      </c>
      <c r="B147">
        <v>22</v>
      </c>
      <c r="C147" t="s">
        <v>15</v>
      </c>
      <c r="D147">
        <v>201.69</v>
      </c>
      <c r="E147">
        <v>316.89999999999998</v>
      </c>
      <c r="F147">
        <v>274.72000000000003</v>
      </c>
      <c r="G147">
        <v>135.31</v>
      </c>
    </row>
    <row r="148" spans="1:7" x14ac:dyDescent="0.2">
      <c r="A148" s="1">
        <v>146</v>
      </c>
      <c r="B148">
        <v>23</v>
      </c>
      <c r="C148" t="s">
        <v>16</v>
      </c>
      <c r="D148">
        <v>161.24</v>
      </c>
      <c r="E148">
        <v>151.16999999999999</v>
      </c>
      <c r="F148">
        <v>277.26</v>
      </c>
      <c r="G148">
        <v>26.14</v>
      </c>
    </row>
    <row r="149" spans="1:7" x14ac:dyDescent="0.2">
      <c r="A149" s="1">
        <v>147</v>
      </c>
      <c r="B149">
        <v>24</v>
      </c>
      <c r="C149" t="s">
        <v>17</v>
      </c>
      <c r="D149">
        <v>147.61000000000001</v>
      </c>
      <c r="E149">
        <v>217.17</v>
      </c>
      <c r="F149">
        <v>267.2</v>
      </c>
      <c r="G149">
        <v>17.11</v>
      </c>
    </row>
    <row r="150" spans="1:7" x14ac:dyDescent="0.2">
      <c r="A150" s="1">
        <v>148</v>
      </c>
      <c r="B150">
        <v>25</v>
      </c>
      <c r="C150" t="s">
        <v>18</v>
      </c>
      <c r="D150">
        <v>147.85</v>
      </c>
      <c r="E150">
        <v>230.66</v>
      </c>
      <c r="F150">
        <v>210.62</v>
      </c>
      <c r="G150">
        <v>92.63</v>
      </c>
    </row>
    <row r="151" spans="1:7" x14ac:dyDescent="0.2">
      <c r="A151" s="1">
        <v>149</v>
      </c>
      <c r="B151">
        <v>26</v>
      </c>
      <c r="C151" t="s">
        <v>10</v>
      </c>
      <c r="D151">
        <v>0</v>
      </c>
      <c r="E151">
        <v>0</v>
      </c>
      <c r="F151">
        <v>0</v>
      </c>
      <c r="G151">
        <v>0</v>
      </c>
    </row>
    <row r="152" spans="1:7" x14ac:dyDescent="0.2">
      <c r="A152" s="1">
        <v>150</v>
      </c>
      <c r="B152">
        <v>27</v>
      </c>
      <c r="C152" t="s">
        <v>13</v>
      </c>
      <c r="D152">
        <v>246.89</v>
      </c>
      <c r="E152">
        <v>239.44</v>
      </c>
      <c r="F152">
        <v>418.04</v>
      </c>
      <c r="G152">
        <v>40.86</v>
      </c>
    </row>
    <row r="153" spans="1:7" x14ac:dyDescent="0.2">
      <c r="A153" s="1">
        <v>151</v>
      </c>
      <c r="B153">
        <v>28</v>
      </c>
      <c r="C153" t="s">
        <v>14</v>
      </c>
      <c r="D153">
        <v>202.39</v>
      </c>
      <c r="E153">
        <v>310.62</v>
      </c>
      <c r="F153">
        <v>379.96</v>
      </c>
      <c r="G153">
        <v>25.42</v>
      </c>
    </row>
    <row r="154" spans="1:7" x14ac:dyDescent="0.2">
      <c r="A154" s="1">
        <v>152</v>
      </c>
      <c r="B154">
        <v>29</v>
      </c>
      <c r="C154" t="s">
        <v>15</v>
      </c>
      <c r="D154">
        <v>201.02</v>
      </c>
      <c r="E154">
        <v>309.93</v>
      </c>
      <c r="F154">
        <v>276.02</v>
      </c>
      <c r="G154">
        <v>130.94999999999999</v>
      </c>
    </row>
    <row r="155" spans="1:7" x14ac:dyDescent="0.2">
      <c r="A155" s="1">
        <v>153</v>
      </c>
      <c r="B155">
        <v>30</v>
      </c>
      <c r="C155" t="s">
        <v>16</v>
      </c>
      <c r="D155">
        <v>162.34</v>
      </c>
      <c r="E155">
        <v>147.46</v>
      </c>
      <c r="F155">
        <v>293.64</v>
      </c>
      <c r="G155">
        <v>22.68</v>
      </c>
    </row>
    <row r="156" spans="1:7" x14ac:dyDescent="0.2">
      <c r="A156" s="1">
        <v>154</v>
      </c>
      <c r="B156">
        <v>31</v>
      </c>
      <c r="C156" t="s">
        <v>17</v>
      </c>
      <c r="D156">
        <v>149.54</v>
      </c>
      <c r="E156">
        <v>220.4</v>
      </c>
      <c r="F156">
        <v>265.83999999999997</v>
      </c>
      <c r="G156">
        <v>18.5</v>
      </c>
    </row>
    <row r="157" spans="1:7" x14ac:dyDescent="0.2">
      <c r="A157" s="1">
        <v>155</v>
      </c>
      <c r="B157">
        <v>1</v>
      </c>
      <c r="C157" t="s">
        <v>18</v>
      </c>
      <c r="D157">
        <v>146.9</v>
      </c>
      <c r="E157">
        <v>243.7</v>
      </c>
      <c r="F157">
        <v>219.23</v>
      </c>
      <c r="G157">
        <v>76.86</v>
      </c>
    </row>
    <row r="158" spans="1:7" x14ac:dyDescent="0.2">
      <c r="A158" s="1">
        <v>156</v>
      </c>
      <c r="B158">
        <v>2</v>
      </c>
      <c r="C158" t="s">
        <v>10</v>
      </c>
      <c r="D158">
        <v>0</v>
      </c>
      <c r="E158">
        <v>0</v>
      </c>
      <c r="F158">
        <v>0</v>
      </c>
      <c r="G158">
        <v>0</v>
      </c>
    </row>
    <row r="159" spans="1:7" x14ac:dyDescent="0.2">
      <c r="A159" s="1">
        <v>157</v>
      </c>
      <c r="B159">
        <v>3</v>
      </c>
      <c r="C159" t="s">
        <v>13</v>
      </c>
      <c r="D159">
        <v>243.68</v>
      </c>
      <c r="E159">
        <v>240.39</v>
      </c>
      <c r="F159">
        <v>443.08</v>
      </c>
      <c r="G159">
        <v>43</v>
      </c>
    </row>
    <row r="160" spans="1:7" x14ac:dyDescent="0.2">
      <c r="A160" s="1">
        <v>158</v>
      </c>
      <c r="B160">
        <v>4</v>
      </c>
      <c r="C160" t="s">
        <v>14</v>
      </c>
      <c r="D160">
        <v>210.67</v>
      </c>
      <c r="E160">
        <v>332.65</v>
      </c>
      <c r="F160">
        <v>352.82</v>
      </c>
      <c r="G160">
        <v>29.88</v>
      </c>
    </row>
    <row r="161" spans="1:7" x14ac:dyDescent="0.2">
      <c r="A161" s="1">
        <v>159</v>
      </c>
      <c r="B161">
        <v>5</v>
      </c>
      <c r="C161" t="s">
        <v>15</v>
      </c>
      <c r="D161">
        <v>189.81</v>
      </c>
      <c r="E161">
        <v>329.82</v>
      </c>
      <c r="F161">
        <v>293.17</v>
      </c>
      <c r="G161">
        <v>97.66</v>
      </c>
    </row>
    <row r="162" spans="1:7" x14ac:dyDescent="0.2">
      <c r="A162" s="1">
        <v>160</v>
      </c>
      <c r="B162">
        <v>6</v>
      </c>
      <c r="C162" t="s">
        <v>16</v>
      </c>
      <c r="D162">
        <v>153.76</v>
      </c>
      <c r="E162">
        <v>145.87</v>
      </c>
      <c r="F162">
        <v>296.87</v>
      </c>
      <c r="G162">
        <v>26.29</v>
      </c>
    </row>
    <row r="163" spans="1:7" x14ac:dyDescent="0.2">
      <c r="A163" s="1">
        <v>161</v>
      </c>
      <c r="B163">
        <v>7</v>
      </c>
      <c r="C163" t="s">
        <v>17</v>
      </c>
      <c r="D163">
        <v>149.19999999999999</v>
      </c>
      <c r="E163">
        <v>209.84</v>
      </c>
      <c r="F163">
        <v>277.47000000000003</v>
      </c>
      <c r="G163">
        <v>20.29</v>
      </c>
    </row>
    <row r="164" spans="1:7" x14ac:dyDescent="0.2">
      <c r="A164" s="1">
        <v>162</v>
      </c>
      <c r="B164">
        <v>8</v>
      </c>
      <c r="C164" t="s">
        <v>18</v>
      </c>
      <c r="D164">
        <v>146.59</v>
      </c>
      <c r="E164">
        <v>241.39</v>
      </c>
      <c r="F164">
        <v>216.96</v>
      </c>
      <c r="G164">
        <v>76.91</v>
      </c>
    </row>
    <row r="165" spans="1:7" x14ac:dyDescent="0.2">
      <c r="A165" s="1">
        <v>163</v>
      </c>
      <c r="B165">
        <v>9</v>
      </c>
      <c r="C165" t="s">
        <v>10</v>
      </c>
      <c r="D165">
        <v>0</v>
      </c>
      <c r="E165">
        <v>0</v>
      </c>
      <c r="F165">
        <v>0</v>
      </c>
      <c r="G165">
        <v>0</v>
      </c>
    </row>
    <row r="166" spans="1:7" x14ac:dyDescent="0.2">
      <c r="A166" s="1">
        <v>164</v>
      </c>
      <c r="B166">
        <v>10</v>
      </c>
      <c r="C166" t="s">
        <v>13</v>
      </c>
      <c r="D166">
        <v>236.53</v>
      </c>
      <c r="E166">
        <v>227.84</v>
      </c>
      <c r="F166">
        <v>421.93</v>
      </c>
      <c r="G166">
        <v>39.65</v>
      </c>
    </row>
    <row r="167" spans="1:7" x14ac:dyDescent="0.2">
      <c r="A167" s="1">
        <v>165</v>
      </c>
      <c r="B167">
        <v>11</v>
      </c>
      <c r="C167" t="s">
        <v>14</v>
      </c>
      <c r="D167">
        <v>199.91</v>
      </c>
      <c r="E167">
        <v>338.44</v>
      </c>
      <c r="F167">
        <v>355.7</v>
      </c>
      <c r="G167">
        <v>31.07</v>
      </c>
    </row>
    <row r="168" spans="1:7" x14ac:dyDescent="0.2">
      <c r="A168" s="1">
        <v>166</v>
      </c>
      <c r="B168">
        <v>12</v>
      </c>
      <c r="C168" t="s">
        <v>15</v>
      </c>
      <c r="D168">
        <v>201.81</v>
      </c>
      <c r="E168">
        <v>337.93</v>
      </c>
      <c r="F168">
        <v>302</v>
      </c>
      <c r="G168">
        <v>106.31</v>
      </c>
    </row>
    <row r="169" spans="1:7" x14ac:dyDescent="0.2">
      <c r="A169" s="1">
        <v>167</v>
      </c>
      <c r="B169">
        <v>13</v>
      </c>
      <c r="C169" t="s">
        <v>16</v>
      </c>
      <c r="D169">
        <v>157.71</v>
      </c>
      <c r="E169">
        <v>152.44999999999999</v>
      </c>
      <c r="F169">
        <v>303.16000000000003</v>
      </c>
      <c r="G169">
        <v>27.06</v>
      </c>
    </row>
    <row r="170" spans="1:7" x14ac:dyDescent="0.2">
      <c r="A170" s="1">
        <v>168</v>
      </c>
      <c r="B170">
        <v>14</v>
      </c>
      <c r="C170" t="s">
        <v>17</v>
      </c>
      <c r="D170">
        <v>150.38999999999999</v>
      </c>
      <c r="E170">
        <v>213.03</v>
      </c>
      <c r="F170">
        <v>280.3</v>
      </c>
      <c r="G170">
        <v>20.86</v>
      </c>
    </row>
    <row r="171" spans="1:7" x14ac:dyDescent="0.2">
      <c r="A171" s="1">
        <v>169</v>
      </c>
      <c r="B171">
        <v>15</v>
      </c>
      <c r="C171" t="s">
        <v>18</v>
      </c>
      <c r="D171">
        <v>146.68</v>
      </c>
      <c r="E171">
        <v>239.05</v>
      </c>
      <c r="F171">
        <v>215.96</v>
      </c>
      <c r="G171">
        <v>77.98</v>
      </c>
    </row>
    <row r="172" spans="1:7" x14ac:dyDescent="0.2">
      <c r="A172" s="1">
        <v>170</v>
      </c>
      <c r="B172">
        <v>16</v>
      </c>
      <c r="C172" t="s">
        <v>10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 s="1">
        <v>171</v>
      </c>
      <c r="B173">
        <v>17</v>
      </c>
      <c r="C173" t="s">
        <v>13</v>
      </c>
      <c r="D173">
        <v>225.11</v>
      </c>
      <c r="E173">
        <v>186.26</v>
      </c>
      <c r="F173">
        <v>415.95</v>
      </c>
      <c r="G173">
        <v>40.33</v>
      </c>
    </row>
    <row r="174" spans="1:7" x14ac:dyDescent="0.2">
      <c r="A174" s="1">
        <v>172</v>
      </c>
      <c r="B174">
        <v>18</v>
      </c>
      <c r="C174" t="s">
        <v>14</v>
      </c>
      <c r="D174">
        <v>201.1</v>
      </c>
      <c r="E174">
        <v>336.82</v>
      </c>
      <c r="F174">
        <v>346.64</v>
      </c>
      <c r="G174">
        <v>30.97</v>
      </c>
    </row>
    <row r="175" spans="1:7" x14ac:dyDescent="0.2">
      <c r="A175" s="1">
        <v>173</v>
      </c>
      <c r="B175">
        <v>19</v>
      </c>
      <c r="C175" t="s">
        <v>15</v>
      </c>
      <c r="D175">
        <v>209.79</v>
      </c>
      <c r="E175">
        <v>340.05</v>
      </c>
      <c r="F175">
        <v>307.64</v>
      </c>
      <c r="G175">
        <v>116.21</v>
      </c>
    </row>
    <row r="176" spans="1:7" x14ac:dyDescent="0.2">
      <c r="A176" s="1">
        <v>174</v>
      </c>
      <c r="B176">
        <v>20</v>
      </c>
      <c r="C176" t="s">
        <v>16</v>
      </c>
      <c r="D176">
        <v>171.38</v>
      </c>
      <c r="E176">
        <v>167.22</v>
      </c>
      <c r="F176">
        <v>324.41000000000003</v>
      </c>
      <c r="G176">
        <v>29.36</v>
      </c>
    </row>
    <row r="177" spans="1:7" x14ac:dyDescent="0.2">
      <c r="A177" s="1">
        <v>175</v>
      </c>
      <c r="B177">
        <v>21</v>
      </c>
      <c r="C177" t="s">
        <v>17</v>
      </c>
      <c r="D177">
        <v>153.11000000000001</v>
      </c>
      <c r="E177">
        <v>183.61</v>
      </c>
      <c r="F177">
        <v>320.43</v>
      </c>
      <c r="G177">
        <v>21.82</v>
      </c>
    </row>
    <row r="178" spans="1:7" x14ac:dyDescent="0.2">
      <c r="A178" s="1">
        <v>176</v>
      </c>
      <c r="B178">
        <v>22</v>
      </c>
      <c r="C178" t="s">
        <v>18</v>
      </c>
      <c r="D178">
        <v>146.55000000000001</v>
      </c>
      <c r="E178">
        <v>196.3</v>
      </c>
      <c r="F178">
        <v>268.85000000000002</v>
      </c>
      <c r="G178">
        <v>79.16</v>
      </c>
    </row>
    <row r="179" spans="1:7" x14ac:dyDescent="0.2">
      <c r="A179" s="1">
        <v>177</v>
      </c>
      <c r="B179">
        <v>23</v>
      </c>
      <c r="C179" t="s">
        <v>10</v>
      </c>
      <c r="D179">
        <v>0</v>
      </c>
      <c r="E179">
        <v>0</v>
      </c>
      <c r="F179">
        <v>0</v>
      </c>
      <c r="G179">
        <v>0</v>
      </c>
    </row>
    <row r="180" spans="1:7" x14ac:dyDescent="0.2">
      <c r="A180" s="1">
        <v>178</v>
      </c>
      <c r="B180">
        <v>24</v>
      </c>
      <c r="C180" t="s">
        <v>13</v>
      </c>
      <c r="D180">
        <v>232.48</v>
      </c>
      <c r="E180">
        <v>196.47</v>
      </c>
      <c r="F180">
        <v>395.7</v>
      </c>
      <c r="G180">
        <v>31.03</v>
      </c>
    </row>
    <row r="181" spans="1:7" x14ac:dyDescent="0.2">
      <c r="A181" s="1">
        <v>179</v>
      </c>
      <c r="B181">
        <v>25</v>
      </c>
      <c r="C181" t="s">
        <v>14</v>
      </c>
      <c r="D181">
        <v>213.59</v>
      </c>
      <c r="E181">
        <v>293.75</v>
      </c>
      <c r="F181">
        <v>425.57</v>
      </c>
      <c r="G181">
        <v>29.34</v>
      </c>
    </row>
    <row r="182" spans="1:7" x14ac:dyDescent="0.2">
      <c r="A182" s="1">
        <v>180</v>
      </c>
      <c r="B182">
        <v>26</v>
      </c>
      <c r="C182" t="s">
        <v>15</v>
      </c>
      <c r="D182">
        <v>214.08</v>
      </c>
      <c r="E182">
        <v>284.77999999999997</v>
      </c>
      <c r="F182">
        <v>349.85</v>
      </c>
      <c r="G182">
        <v>121.43</v>
      </c>
    </row>
    <row r="183" spans="1:7" x14ac:dyDescent="0.2">
      <c r="A183" s="1">
        <v>181</v>
      </c>
      <c r="B183">
        <v>27</v>
      </c>
      <c r="C183" t="s">
        <v>16</v>
      </c>
      <c r="D183">
        <v>173.31</v>
      </c>
      <c r="E183">
        <v>150.01</v>
      </c>
      <c r="F183">
        <v>341.02</v>
      </c>
      <c r="G183">
        <v>29.56</v>
      </c>
    </row>
    <row r="184" spans="1:7" x14ac:dyDescent="0.2">
      <c r="A184" s="1">
        <v>182</v>
      </c>
      <c r="B184">
        <v>28</v>
      </c>
      <c r="C184" t="s">
        <v>17</v>
      </c>
      <c r="D184">
        <v>163.88</v>
      </c>
      <c r="E184">
        <v>199.46</v>
      </c>
      <c r="F184">
        <v>336.12</v>
      </c>
      <c r="G184">
        <v>22.61</v>
      </c>
    </row>
    <row r="185" spans="1:7" x14ac:dyDescent="0.2">
      <c r="A185" s="1">
        <v>183</v>
      </c>
      <c r="B185">
        <v>29</v>
      </c>
      <c r="C185" t="s">
        <v>18</v>
      </c>
      <c r="D185">
        <v>164.04</v>
      </c>
      <c r="E185">
        <v>216.58</v>
      </c>
      <c r="F185">
        <v>293.02999999999997</v>
      </c>
      <c r="G185">
        <v>90.09</v>
      </c>
    </row>
    <row r="186" spans="1:7" x14ac:dyDescent="0.2">
      <c r="A186" s="1">
        <v>184</v>
      </c>
      <c r="B186">
        <v>30</v>
      </c>
      <c r="C186" t="s">
        <v>10</v>
      </c>
      <c r="D186">
        <v>0</v>
      </c>
      <c r="E186">
        <v>0</v>
      </c>
      <c r="F186">
        <v>0</v>
      </c>
      <c r="G186">
        <v>0</v>
      </c>
    </row>
    <row r="187" spans="1:7" x14ac:dyDescent="0.2">
      <c r="A187" s="1">
        <v>185</v>
      </c>
      <c r="B187">
        <v>1</v>
      </c>
      <c r="C187" t="s">
        <v>13</v>
      </c>
      <c r="D187">
        <v>299.42</v>
      </c>
      <c r="E187">
        <v>154.06</v>
      </c>
      <c r="F187">
        <v>429.42</v>
      </c>
      <c r="G187">
        <v>80.680000000000007</v>
      </c>
    </row>
    <row r="188" spans="1:7" x14ac:dyDescent="0.2">
      <c r="A188" s="1">
        <v>186</v>
      </c>
      <c r="B188">
        <v>2</v>
      </c>
      <c r="C188" t="s">
        <v>14</v>
      </c>
      <c r="D188">
        <v>256.42</v>
      </c>
      <c r="E188">
        <v>199.02</v>
      </c>
      <c r="F188">
        <v>449.32</v>
      </c>
      <c r="G188">
        <v>57.37</v>
      </c>
    </row>
    <row r="189" spans="1:7" x14ac:dyDescent="0.2">
      <c r="A189" s="1">
        <v>187</v>
      </c>
      <c r="B189">
        <v>3</v>
      </c>
      <c r="C189" t="s">
        <v>15</v>
      </c>
      <c r="D189">
        <v>250.28</v>
      </c>
      <c r="E189">
        <v>185.94</v>
      </c>
      <c r="F189">
        <v>457.71</v>
      </c>
      <c r="G189">
        <v>70.73</v>
      </c>
    </row>
    <row r="190" spans="1:7" x14ac:dyDescent="0.2">
      <c r="A190" s="1">
        <v>188</v>
      </c>
      <c r="B190">
        <v>4</v>
      </c>
      <c r="C190" t="s">
        <v>16</v>
      </c>
      <c r="D190">
        <v>205.58</v>
      </c>
      <c r="E190">
        <v>99.34</v>
      </c>
      <c r="F190">
        <v>321.12</v>
      </c>
      <c r="G190">
        <v>59.44</v>
      </c>
    </row>
    <row r="191" spans="1:7" x14ac:dyDescent="0.2">
      <c r="A191" s="1">
        <v>189</v>
      </c>
      <c r="B191">
        <v>5</v>
      </c>
      <c r="C191" t="s">
        <v>17</v>
      </c>
      <c r="D191">
        <v>188.41</v>
      </c>
      <c r="E191">
        <v>131.58000000000001</v>
      </c>
      <c r="F191">
        <v>335.43</v>
      </c>
      <c r="G191">
        <v>42.64</v>
      </c>
    </row>
    <row r="192" spans="1:7" x14ac:dyDescent="0.2">
      <c r="A192" s="1">
        <v>190</v>
      </c>
      <c r="B192">
        <v>6</v>
      </c>
      <c r="C192" t="s">
        <v>18</v>
      </c>
      <c r="D192">
        <v>181.59</v>
      </c>
      <c r="E192">
        <v>134.13999999999999</v>
      </c>
      <c r="F192">
        <v>326.66000000000003</v>
      </c>
      <c r="G192">
        <v>58.75</v>
      </c>
    </row>
    <row r="193" spans="1:7" x14ac:dyDescent="0.2">
      <c r="A193" s="1">
        <v>191</v>
      </c>
      <c r="B193">
        <v>7</v>
      </c>
      <c r="C193" t="s">
        <v>10</v>
      </c>
      <c r="D193">
        <v>0</v>
      </c>
      <c r="E193">
        <v>0</v>
      </c>
      <c r="F193">
        <v>0</v>
      </c>
      <c r="G193">
        <v>0</v>
      </c>
    </row>
    <row r="194" spans="1:7" x14ac:dyDescent="0.2">
      <c r="A194" s="1">
        <v>192</v>
      </c>
      <c r="B194">
        <v>8</v>
      </c>
      <c r="C194" t="s">
        <v>13</v>
      </c>
      <c r="D194">
        <v>286.58</v>
      </c>
      <c r="E194">
        <v>139.41999999999999</v>
      </c>
      <c r="F194">
        <v>444.39</v>
      </c>
      <c r="G194">
        <v>79.81</v>
      </c>
    </row>
    <row r="195" spans="1:7" x14ac:dyDescent="0.2">
      <c r="A195" s="1">
        <v>193</v>
      </c>
      <c r="B195">
        <v>9</v>
      </c>
      <c r="C195" t="s">
        <v>14</v>
      </c>
      <c r="D195">
        <v>262.24</v>
      </c>
      <c r="E195">
        <v>168.57</v>
      </c>
      <c r="F195">
        <v>517.16</v>
      </c>
      <c r="G195">
        <v>58.11</v>
      </c>
    </row>
    <row r="196" spans="1:7" x14ac:dyDescent="0.2">
      <c r="A196" s="1">
        <v>194</v>
      </c>
      <c r="B196">
        <v>10</v>
      </c>
      <c r="C196" t="s">
        <v>15</v>
      </c>
      <c r="D196">
        <v>262.14</v>
      </c>
      <c r="E196">
        <v>203.16</v>
      </c>
      <c r="F196">
        <v>486.67</v>
      </c>
      <c r="G196">
        <v>74</v>
      </c>
    </row>
    <row r="197" spans="1:7" x14ac:dyDescent="0.2">
      <c r="A197" s="1">
        <v>195</v>
      </c>
      <c r="B197">
        <v>11</v>
      </c>
      <c r="C197" t="s">
        <v>16</v>
      </c>
      <c r="D197">
        <v>204.21</v>
      </c>
      <c r="E197">
        <v>88.99</v>
      </c>
      <c r="F197">
        <v>340.42</v>
      </c>
      <c r="G197">
        <v>58.63</v>
      </c>
    </row>
    <row r="198" spans="1:7" x14ac:dyDescent="0.2">
      <c r="A198" s="1">
        <v>196</v>
      </c>
      <c r="B198">
        <v>12</v>
      </c>
      <c r="C198" t="s">
        <v>17</v>
      </c>
      <c r="D198">
        <v>182.53</v>
      </c>
      <c r="E198">
        <v>100.18</v>
      </c>
      <c r="F198">
        <v>365.52</v>
      </c>
      <c r="G198">
        <v>42.09</v>
      </c>
    </row>
    <row r="199" spans="1:7" x14ac:dyDescent="0.2">
      <c r="A199" s="1">
        <v>197</v>
      </c>
      <c r="B199">
        <v>13</v>
      </c>
      <c r="C199" t="s">
        <v>18</v>
      </c>
      <c r="D199">
        <v>175.93</v>
      </c>
      <c r="E199">
        <v>137.6</v>
      </c>
      <c r="F199">
        <v>356.28</v>
      </c>
      <c r="G199">
        <v>41.39</v>
      </c>
    </row>
    <row r="200" spans="1:7" x14ac:dyDescent="0.2">
      <c r="A200" s="1">
        <v>198</v>
      </c>
      <c r="B200">
        <v>14</v>
      </c>
      <c r="C200" t="s">
        <v>10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 s="1">
        <v>199</v>
      </c>
      <c r="B201">
        <v>15</v>
      </c>
      <c r="C201" t="s">
        <v>13</v>
      </c>
      <c r="D201">
        <v>302.36</v>
      </c>
      <c r="E201">
        <v>132.41</v>
      </c>
      <c r="F201">
        <v>457.14</v>
      </c>
      <c r="G201">
        <v>78.8</v>
      </c>
    </row>
    <row r="202" spans="1:7" x14ac:dyDescent="0.2">
      <c r="A202" s="1">
        <v>200</v>
      </c>
      <c r="B202">
        <v>16</v>
      </c>
      <c r="C202" t="s">
        <v>14</v>
      </c>
      <c r="D202">
        <v>258.76</v>
      </c>
      <c r="E202">
        <v>161.26</v>
      </c>
      <c r="F202">
        <v>496.68</v>
      </c>
      <c r="G202">
        <v>58.39</v>
      </c>
    </row>
    <row r="203" spans="1:7" x14ac:dyDescent="0.2">
      <c r="A203" s="1">
        <v>201</v>
      </c>
      <c r="B203">
        <v>17</v>
      </c>
      <c r="C203" t="s">
        <v>15</v>
      </c>
      <c r="D203">
        <v>261.16000000000003</v>
      </c>
      <c r="E203">
        <v>194.08</v>
      </c>
      <c r="F203">
        <v>471.83</v>
      </c>
      <c r="G203">
        <v>68.37</v>
      </c>
    </row>
    <row r="204" spans="1:7" x14ac:dyDescent="0.2">
      <c r="A204" s="1">
        <v>202</v>
      </c>
      <c r="B204">
        <v>18</v>
      </c>
      <c r="C204" t="s">
        <v>16</v>
      </c>
      <c r="D204">
        <v>194.84</v>
      </c>
      <c r="E204">
        <v>82.61</v>
      </c>
      <c r="F204">
        <v>317.24</v>
      </c>
      <c r="G204">
        <v>48.9</v>
      </c>
    </row>
    <row r="205" spans="1:7" x14ac:dyDescent="0.2">
      <c r="A205" s="1">
        <v>203</v>
      </c>
      <c r="B205">
        <v>19</v>
      </c>
      <c r="C205" t="s">
        <v>17</v>
      </c>
      <c r="D205">
        <v>187.72</v>
      </c>
      <c r="E205">
        <v>105.79</v>
      </c>
      <c r="F205">
        <v>373.6</v>
      </c>
      <c r="G205">
        <v>37.97</v>
      </c>
    </row>
    <row r="206" spans="1:7" x14ac:dyDescent="0.2">
      <c r="A206" s="1">
        <v>204</v>
      </c>
      <c r="B206">
        <v>20</v>
      </c>
      <c r="C206" t="s">
        <v>18</v>
      </c>
      <c r="D206">
        <v>181.35</v>
      </c>
      <c r="E206">
        <v>133.19999999999999</v>
      </c>
      <c r="F206">
        <v>346.04</v>
      </c>
      <c r="G206">
        <v>39.950000000000003</v>
      </c>
    </row>
    <row r="207" spans="1:7" x14ac:dyDescent="0.2">
      <c r="A207" s="1">
        <v>205</v>
      </c>
      <c r="B207">
        <v>21</v>
      </c>
      <c r="C207" t="s">
        <v>10</v>
      </c>
      <c r="D207">
        <v>0</v>
      </c>
      <c r="E207">
        <v>0</v>
      </c>
      <c r="F207">
        <v>0</v>
      </c>
      <c r="G207">
        <v>0</v>
      </c>
    </row>
    <row r="208" spans="1:7" x14ac:dyDescent="0.2">
      <c r="A208" s="1">
        <v>206</v>
      </c>
      <c r="B208">
        <v>22</v>
      </c>
      <c r="C208" t="s">
        <v>13</v>
      </c>
      <c r="D208">
        <v>251.02</v>
      </c>
      <c r="E208">
        <v>212.82</v>
      </c>
      <c r="F208">
        <v>369.52</v>
      </c>
      <c r="G208">
        <v>121.31</v>
      </c>
    </row>
    <row r="209" spans="1:7" x14ac:dyDescent="0.2">
      <c r="A209" s="1">
        <v>207</v>
      </c>
      <c r="B209">
        <v>23</v>
      </c>
      <c r="C209" t="s">
        <v>14</v>
      </c>
      <c r="D209">
        <v>218.75</v>
      </c>
      <c r="E209">
        <v>300.81</v>
      </c>
      <c r="F209">
        <v>336.83</v>
      </c>
      <c r="G209">
        <v>108.48</v>
      </c>
    </row>
    <row r="210" spans="1:7" x14ac:dyDescent="0.2">
      <c r="A210" s="1">
        <v>208</v>
      </c>
      <c r="B210">
        <v>24</v>
      </c>
      <c r="C210" t="s">
        <v>15</v>
      </c>
      <c r="D210">
        <v>203.19</v>
      </c>
      <c r="E210">
        <v>275.64999999999998</v>
      </c>
      <c r="F210">
        <v>369.78</v>
      </c>
      <c r="G210">
        <v>111.51</v>
      </c>
    </row>
    <row r="211" spans="1:7" x14ac:dyDescent="0.2">
      <c r="A211" s="1">
        <v>209</v>
      </c>
      <c r="B211">
        <v>25</v>
      </c>
      <c r="C211" t="s">
        <v>16</v>
      </c>
      <c r="D211">
        <v>157.21</v>
      </c>
      <c r="E211">
        <v>151.99</v>
      </c>
      <c r="F211">
        <v>299.45</v>
      </c>
      <c r="G211">
        <v>27.27</v>
      </c>
    </row>
    <row r="212" spans="1:7" x14ac:dyDescent="0.2">
      <c r="A212" s="1">
        <v>210</v>
      </c>
      <c r="B212">
        <v>26</v>
      </c>
      <c r="C212" t="s">
        <v>17</v>
      </c>
      <c r="D212">
        <v>151.61000000000001</v>
      </c>
      <c r="E212">
        <v>204.25</v>
      </c>
      <c r="F212">
        <v>301.27999999999997</v>
      </c>
      <c r="G212">
        <v>21.82</v>
      </c>
    </row>
    <row r="213" spans="1:7" x14ac:dyDescent="0.2">
      <c r="A213" s="1">
        <v>211</v>
      </c>
      <c r="B213">
        <v>27</v>
      </c>
      <c r="C213" t="s">
        <v>18</v>
      </c>
      <c r="D213">
        <v>150.56</v>
      </c>
      <c r="E213">
        <v>203.63</v>
      </c>
      <c r="F213">
        <v>279.83999999999997</v>
      </c>
      <c r="G213">
        <v>83.6</v>
      </c>
    </row>
    <row r="214" spans="1:7" x14ac:dyDescent="0.2">
      <c r="A214" s="1">
        <v>212</v>
      </c>
      <c r="B214">
        <v>28</v>
      </c>
      <c r="C214" t="s">
        <v>10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 s="1">
        <v>213</v>
      </c>
      <c r="B215">
        <v>29</v>
      </c>
      <c r="C215" t="s">
        <v>13</v>
      </c>
      <c r="D215">
        <v>254.28</v>
      </c>
      <c r="E215">
        <v>233.01</v>
      </c>
      <c r="F215">
        <v>374.31</v>
      </c>
      <c r="G215">
        <v>119.03</v>
      </c>
    </row>
    <row r="216" spans="1:7" x14ac:dyDescent="0.2">
      <c r="A216" s="1">
        <v>214</v>
      </c>
      <c r="B216">
        <v>30</v>
      </c>
      <c r="C216" t="s">
        <v>14</v>
      </c>
      <c r="D216">
        <v>214</v>
      </c>
      <c r="E216">
        <v>309.19</v>
      </c>
      <c r="F216">
        <v>343.48</v>
      </c>
      <c r="G216">
        <v>106.35</v>
      </c>
    </row>
    <row r="217" spans="1:7" x14ac:dyDescent="0.2">
      <c r="A217" s="1">
        <v>215</v>
      </c>
      <c r="B217">
        <v>31</v>
      </c>
      <c r="C217" t="s">
        <v>15</v>
      </c>
      <c r="D217">
        <v>211.84</v>
      </c>
      <c r="E217">
        <v>282.24</v>
      </c>
      <c r="F217">
        <v>384.73</v>
      </c>
      <c r="G217">
        <v>115.4</v>
      </c>
    </row>
    <row r="218" spans="1:7" x14ac:dyDescent="0.2">
      <c r="A218" s="1">
        <v>216</v>
      </c>
      <c r="B218">
        <v>1</v>
      </c>
      <c r="C218" t="s">
        <v>16</v>
      </c>
      <c r="D218">
        <v>128.91999999999999</v>
      </c>
      <c r="E218">
        <v>150.37</v>
      </c>
      <c r="F218">
        <v>322.18</v>
      </c>
      <c r="G218">
        <v>36.58</v>
      </c>
    </row>
    <row r="219" spans="1:7" x14ac:dyDescent="0.2">
      <c r="A219" s="1">
        <v>217</v>
      </c>
      <c r="B219">
        <v>2</v>
      </c>
      <c r="C219" t="s">
        <v>17</v>
      </c>
      <c r="D219">
        <v>118.84</v>
      </c>
      <c r="E219">
        <v>203.24</v>
      </c>
      <c r="F219">
        <v>322.29000000000002</v>
      </c>
      <c r="G219">
        <v>35.35</v>
      </c>
    </row>
    <row r="220" spans="1:7" x14ac:dyDescent="0.2">
      <c r="A220" s="1">
        <v>218</v>
      </c>
      <c r="B220">
        <v>3</v>
      </c>
      <c r="C220" t="s">
        <v>18</v>
      </c>
      <c r="D220">
        <v>155.94</v>
      </c>
      <c r="E220">
        <v>240.73</v>
      </c>
      <c r="F220">
        <v>220.19</v>
      </c>
      <c r="G220">
        <v>102.68</v>
      </c>
    </row>
    <row r="221" spans="1:7" x14ac:dyDescent="0.2">
      <c r="A221" s="1">
        <v>219</v>
      </c>
      <c r="B221">
        <v>4</v>
      </c>
      <c r="C221" t="s">
        <v>10</v>
      </c>
      <c r="D221">
        <v>0</v>
      </c>
      <c r="E221">
        <v>0</v>
      </c>
      <c r="F221">
        <v>0</v>
      </c>
      <c r="G221">
        <v>0</v>
      </c>
    </row>
    <row r="222" spans="1:7" x14ac:dyDescent="0.2">
      <c r="A222" s="1">
        <v>220</v>
      </c>
      <c r="B222">
        <v>5</v>
      </c>
      <c r="C222" t="s">
        <v>13</v>
      </c>
      <c r="D222">
        <v>206.59</v>
      </c>
      <c r="E222">
        <v>254</v>
      </c>
      <c r="F222">
        <v>494.77</v>
      </c>
      <c r="G222">
        <v>58.22</v>
      </c>
    </row>
    <row r="223" spans="1:7" x14ac:dyDescent="0.2">
      <c r="A223" s="1">
        <v>221</v>
      </c>
      <c r="B223">
        <v>6</v>
      </c>
      <c r="C223" t="s">
        <v>14</v>
      </c>
      <c r="D223">
        <v>164.33</v>
      </c>
      <c r="E223">
        <v>309.60000000000002</v>
      </c>
      <c r="F223">
        <v>457.74</v>
      </c>
      <c r="G223">
        <v>49.93</v>
      </c>
    </row>
    <row r="224" spans="1:7" x14ac:dyDescent="0.2">
      <c r="A224" s="1">
        <v>222</v>
      </c>
      <c r="B224">
        <v>7</v>
      </c>
      <c r="C224" t="s">
        <v>15</v>
      </c>
      <c r="D224">
        <v>209.86</v>
      </c>
      <c r="E224">
        <v>328.92</v>
      </c>
      <c r="F224">
        <v>301.39999999999998</v>
      </c>
      <c r="G224">
        <v>141.74</v>
      </c>
    </row>
    <row r="225" spans="1:7" x14ac:dyDescent="0.2">
      <c r="A225" s="1">
        <v>223</v>
      </c>
      <c r="B225">
        <v>8</v>
      </c>
      <c r="C225" t="s">
        <v>16</v>
      </c>
      <c r="D225">
        <v>128.13</v>
      </c>
      <c r="E225">
        <v>149.91999999999999</v>
      </c>
      <c r="F225">
        <v>328.11</v>
      </c>
      <c r="G225">
        <v>37.26</v>
      </c>
    </row>
    <row r="226" spans="1:7" x14ac:dyDescent="0.2">
      <c r="A226" s="1">
        <v>224</v>
      </c>
      <c r="B226">
        <v>9</v>
      </c>
      <c r="C226" t="s">
        <v>17</v>
      </c>
      <c r="D226">
        <v>123.21</v>
      </c>
      <c r="E226">
        <v>217.56</v>
      </c>
      <c r="F226">
        <v>339.69</v>
      </c>
      <c r="G226">
        <v>36.69</v>
      </c>
    </row>
    <row r="227" spans="1:7" x14ac:dyDescent="0.2">
      <c r="A227" s="1">
        <v>225</v>
      </c>
      <c r="B227">
        <v>10</v>
      </c>
      <c r="C227" t="s">
        <v>18</v>
      </c>
      <c r="D227">
        <v>153.18</v>
      </c>
      <c r="E227">
        <v>241.88</v>
      </c>
      <c r="F227">
        <v>221.24</v>
      </c>
      <c r="G227">
        <v>102.08</v>
      </c>
    </row>
    <row r="228" spans="1:7" x14ac:dyDescent="0.2">
      <c r="A228" s="1">
        <v>226</v>
      </c>
      <c r="B228">
        <v>11</v>
      </c>
      <c r="C228" t="s">
        <v>10</v>
      </c>
      <c r="D228">
        <v>0</v>
      </c>
      <c r="E228">
        <v>0</v>
      </c>
      <c r="F228">
        <v>0</v>
      </c>
      <c r="G228">
        <v>0</v>
      </c>
    </row>
    <row r="229" spans="1:7" x14ac:dyDescent="0.2">
      <c r="A229" s="1">
        <v>227</v>
      </c>
      <c r="B229">
        <v>12</v>
      </c>
      <c r="C229" t="s">
        <v>13</v>
      </c>
      <c r="D229">
        <v>159.69</v>
      </c>
      <c r="E229">
        <v>259.44</v>
      </c>
      <c r="F229">
        <v>526.5</v>
      </c>
      <c r="G229">
        <v>50.34</v>
      </c>
    </row>
    <row r="230" spans="1:7" x14ac:dyDescent="0.2">
      <c r="A230" s="1">
        <v>228</v>
      </c>
      <c r="B230">
        <v>13</v>
      </c>
      <c r="C230" t="s">
        <v>14</v>
      </c>
      <c r="D230">
        <v>140.54</v>
      </c>
      <c r="E230">
        <v>323.99</v>
      </c>
      <c r="F230">
        <v>446.65</v>
      </c>
      <c r="G230">
        <v>46.11</v>
      </c>
    </row>
    <row r="231" spans="1:7" x14ac:dyDescent="0.2">
      <c r="A231" s="1">
        <v>229</v>
      </c>
      <c r="B231">
        <v>14</v>
      </c>
      <c r="C231" t="s">
        <v>15</v>
      </c>
      <c r="D231">
        <v>149.06</v>
      </c>
      <c r="E231">
        <v>276.64999999999998</v>
      </c>
      <c r="F231">
        <v>389.9</v>
      </c>
      <c r="G231">
        <v>152.18</v>
      </c>
    </row>
    <row r="232" spans="1:7" x14ac:dyDescent="0.2">
      <c r="A232" s="1">
        <v>230</v>
      </c>
      <c r="B232">
        <v>15</v>
      </c>
      <c r="C232" t="s">
        <v>16</v>
      </c>
      <c r="D232">
        <v>99.22</v>
      </c>
      <c r="E232">
        <v>151.75</v>
      </c>
      <c r="F232">
        <v>344.37</v>
      </c>
      <c r="G232">
        <v>33.54</v>
      </c>
    </row>
    <row r="233" spans="1:7" x14ac:dyDescent="0.2">
      <c r="A233" s="1">
        <v>231</v>
      </c>
      <c r="B233">
        <v>16</v>
      </c>
      <c r="C233" t="s">
        <v>17</v>
      </c>
      <c r="D233">
        <v>99.85</v>
      </c>
      <c r="E233">
        <v>232.69</v>
      </c>
      <c r="F233">
        <v>319.14</v>
      </c>
      <c r="G233">
        <v>32.380000000000003</v>
      </c>
    </row>
    <row r="234" spans="1:7" x14ac:dyDescent="0.2">
      <c r="A234" s="1">
        <v>232</v>
      </c>
      <c r="B234">
        <v>17</v>
      </c>
      <c r="C234" t="s">
        <v>18</v>
      </c>
      <c r="D234">
        <v>106.55</v>
      </c>
      <c r="E234">
        <v>199.73</v>
      </c>
      <c r="F234">
        <v>287.29000000000002</v>
      </c>
      <c r="G234">
        <v>102.66</v>
      </c>
    </row>
    <row r="235" spans="1:7" x14ac:dyDescent="0.2">
      <c r="A235" s="1">
        <v>233</v>
      </c>
      <c r="B235">
        <v>18</v>
      </c>
      <c r="C235" t="s">
        <v>10</v>
      </c>
      <c r="D235">
        <v>0</v>
      </c>
      <c r="E235">
        <v>0</v>
      </c>
      <c r="F235">
        <v>0</v>
      </c>
      <c r="G235">
        <v>0</v>
      </c>
    </row>
    <row r="236" spans="1:7" x14ac:dyDescent="0.2">
      <c r="A236" s="1">
        <v>234</v>
      </c>
      <c r="B236">
        <v>19</v>
      </c>
      <c r="C236" t="s">
        <v>13</v>
      </c>
      <c r="D236">
        <v>161.41</v>
      </c>
      <c r="E236">
        <v>250.56</v>
      </c>
      <c r="F236">
        <v>532.34</v>
      </c>
      <c r="G236">
        <v>54.25</v>
      </c>
    </row>
    <row r="237" spans="1:7" x14ac:dyDescent="0.2">
      <c r="A237" s="1">
        <v>235</v>
      </c>
      <c r="B237">
        <v>20</v>
      </c>
      <c r="C237" t="s">
        <v>14</v>
      </c>
      <c r="D237">
        <v>142.66</v>
      </c>
      <c r="E237">
        <v>325.61</v>
      </c>
      <c r="F237">
        <v>442.6</v>
      </c>
      <c r="G237">
        <v>49.9</v>
      </c>
    </row>
    <row r="238" spans="1:7" x14ac:dyDescent="0.2">
      <c r="A238" s="1">
        <v>236</v>
      </c>
      <c r="B238">
        <v>21</v>
      </c>
      <c r="C238" t="s">
        <v>15</v>
      </c>
      <c r="D238">
        <v>149.96</v>
      </c>
      <c r="E238">
        <v>277.29000000000002</v>
      </c>
      <c r="F238">
        <v>395.09</v>
      </c>
      <c r="G238">
        <v>144.32</v>
      </c>
    </row>
    <row r="239" spans="1:7" x14ac:dyDescent="0.2">
      <c r="A239" s="1">
        <v>237</v>
      </c>
      <c r="B239">
        <v>22</v>
      </c>
      <c r="C239" t="s">
        <v>16</v>
      </c>
      <c r="D239">
        <v>100.84</v>
      </c>
      <c r="E239">
        <v>153.74</v>
      </c>
      <c r="F239">
        <v>348.1</v>
      </c>
      <c r="G239">
        <v>33.200000000000003</v>
      </c>
    </row>
    <row r="240" spans="1:7" x14ac:dyDescent="0.2">
      <c r="A240" s="1">
        <v>238</v>
      </c>
      <c r="B240">
        <v>23</v>
      </c>
      <c r="C240" t="s">
        <v>17</v>
      </c>
      <c r="D240">
        <v>92.39</v>
      </c>
      <c r="E240">
        <v>217.65</v>
      </c>
      <c r="F240">
        <v>298.89999999999998</v>
      </c>
      <c r="G240">
        <v>30.04</v>
      </c>
    </row>
    <row r="241" spans="1:7" x14ac:dyDescent="0.2">
      <c r="A241" s="1">
        <v>239</v>
      </c>
      <c r="B241">
        <v>24</v>
      </c>
      <c r="C241" t="s">
        <v>18</v>
      </c>
      <c r="D241">
        <v>108.06</v>
      </c>
      <c r="E241">
        <v>201.08</v>
      </c>
      <c r="F241">
        <v>287.19</v>
      </c>
      <c r="G241">
        <v>103.08</v>
      </c>
    </row>
    <row r="242" spans="1:7" x14ac:dyDescent="0.2">
      <c r="A242" s="1">
        <v>240</v>
      </c>
      <c r="B242">
        <v>25</v>
      </c>
      <c r="C242" t="s">
        <v>10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 s="1">
        <v>241</v>
      </c>
      <c r="B243">
        <v>26</v>
      </c>
      <c r="C243" t="s">
        <v>13</v>
      </c>
      <c r="D243">
        <v>167.36</v>
      </c>
      <c r="E243">
        <v>267.25</v>
      </c>
      <c r="F243">
        <v>470.02</v>
      </c>
      <c r="G243">
        <v>131.12</v>
      </c>
    </row>
    <row r="244" spans="1:7" x14ac:dyDescent="0.2">
      <c r="A244" s="1">
        <v>242</v>
      </c>
      <c r="B244">
        <v>27</v>
      </c>
      <c r="C244" t="s">
        <v>14</v>
      </c>
      <c r="D244">
        <v>153.07</v>
      </c>
      <c r="E244">
        <v>354.45</v>
      </c>
      <c r="F244">
        <v>399.32</v>
      </c>
      <c r="G244">
        <v>133.12</v>
      </c>
    </row>
    <row r="245" spans="1:7" x14ac:dyDescent="0.2">
      <c r="A245" s="1">
        <v>243</v>
      </c>
      <c r="B245">
        <v>28</v>
      </c>
      <c r="C245" t="s">
        <v>15</v>
      </c>
      <c r="D245">
        <v>156.05000000000001</v>
      </c>
      <c r="E245">
        <v>296.64</v>
      </c>
      <c r="F245">
        <v>416.25</v>
      </c>
      <c r="G245">
        <v>154.54</v>
      </c>
    </row>
    <row r="246" spans="1:7" x14ac:dyDescent="0.2">
      <c r="A246" s="1">
        <v>244</v>
      </c>
      <c r="B246">
        <v>29</v>
      </c>
      <c r="C246" t="s">
        <v>16</v>
      </c>
      <c r="D246">
        <v>100.14</v>
      </c>
      <c r="E246">
        <v>160.43</v>
      </c>
      <c r="F246">
        <v>297.39999999999998</v>
      </c>
      <c r="G246">
        <v>85.93</v>
      </c>
    </row>
    <row r="247" spans="1:7" x14ac:dyDescent="0.2">
      <c r="A247" s="1">
        <v>245</v>
      </c>
      <c r="B247">
        <v>30</v>
      </c>
      <c r="C247" t="s">
        <v>17</v>
      </c>
      <c r="D247">
        <v>100.58</v>
      </c>
      <c r="E247">
        <v>236.6</v>
      </c>
      <c r="F247">
        <v>272.08</v>
      </c>
      <c r="G247">
        <v>88.4</v>
      </c>
    </row>
    <row r="248" spans="1:7" x14ac:dyDescent="0.2">
      <c r="A248" s="1">
        <v>246</v>
      </c>
      <c r="B248">
        <v>1</v>
      </c>
      <c r="C248" t="s">
        <v>18</v>
      </c>
      <c r="D248">
        <v>97.04</v>
      </c>
      <c r="E248">
        <v>301.22000000000003</v>
      </c>
      <c r="F248">
        <v>229.46</v>
      </c>
      <c r="G248">
        <v>103.8</v>
      </c>
    </row>
    <row r="249" spans="1:7" x14ac:dyDescent="0.2">
      <c r="A249" s="1">
        <v>247</v>
      </c>
      <c r="B249">
        <v>2</v>
      </c>
      <c r="C249" t="s">
        <v>10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 s="1">
        <v>248</v>
      </c>
      <c r="B250">
        <v>3</v>
      </c>
      <c r="C250" t="s">
        <v>13</v>
      </c>
      <c r="D250">
        <v>129.27000000000001</v>
      </c>
      <c r="E250">
        <v>239.87</v>
      </c>
      <c r="F250">
        <v>524.5</v>
      </c>
      <c r="G250">
        <v>140.56</v>
      </c>
    </row>
    <row r="251" spans="1:7" x14ac:dyDescent="0.2">
      <c r="A251" s="1">
        <v>249</v>
      </c>
      <c r="B251">
        <v>4</v>
      </c>
      <c r="C251" t="s">
        <v>14</v>
      </c>
      <c r="D251">
        <v>131.08000000000001</v>
      </c>
      <c r="E251">
        <v>283.86</v>
      </c>
      <c r="F251">
        <v>446.08</v>
      </c>
      <c r="G251">
        <v>137.09</v>
      </c>
    </row>
    <row r="252" spans="1:7" x14ac:dyDescent="0.2">
      <c r="A252" s="1">
        <v>250</v>
      </c>
      <c r="B252">
        <v>5</v>
      </c>
      <c r="C252" t="s">
        <v>15</v>
      </c>
      <c r="D252">
        <v>131.37</v>
      </c>
      <c r="E252">
        <v>277.19</v>
      </c>
      <c r="F252">
        <v>436.08</v>
      </c>
      <c r="G252">
        <v>149.6</v>
      </c>
    </row>
    <row r="253" spans="1:7" x14ac:dyDescent="0.2">
      <c r="A253" s="1">
        <v>251</v>
      </c>
      <c r="B253">
        <v>6</v>
      </c>
      <c r="C253" t="s">
        <v>16</v>
      </c>
      <c r="D253">
        <v>83.67</v>
      </c>
      <c r="E253">
        <v>137.66</v>
      </c>
      <c r="F253">
        <v>353.77</v>
      </c>
      <c r="G253">
        <v>97.09</v>
      </c>
    </row>
    <row r="254" spans="1:7" x14ac:dyDescent="0.2">
      <c r="A254" s="1">
        <v>252</v>
      </c>
      <c r="B254">
        <v>7</v>
      </c>
      <c r="C254" t="s">
        <v>17</v>
      </c>
      <c r="D254">
        <v>90.11</v>
      </c>
      <c r="E254">
        <v>182.61</v>
      </c>
      <c r="F254">
        <v>322.02</v>
      </c>
      <c r="G254">
        <v>91.41</v>
      </c>
    </row>
    <row r="255" spans="1:7" x14ac:dyDescent="0.2">
      <c r="A255" s="1">
        <v>253</v>
      </c>
      <c r="B255">
        <v>8</v>
      </c>
      <c r="C255" t="s">
        <v>18</v>
      </c>
      <c r="D255">
        <v>93.69</v>
      </c>
      <c r="E255">
        <v>196.31</v>
      </c>
      <c r="F255">
        <v>314.93</v>
      </c>
      <c r="G255">
        <v>102.22</v>
      </c>
    </row>
    <row r="256" spans="1:7" x14ac:dyDescent="0.2">
      <c r="A256" s="1">
        <v>254</v>
      </c>
      <c r="B256">
        <v>9</v>
      </c>
      <c r="C256" t="s">
        <v>10</v>
      </c>
      <c r="D256">
        <v>0</v>
      </c>
      <c r="E256">
        <v>0</v>
      </c>
      <c r="F256">
        <v>0</v>
      </c>
      <c r="G256">
        <v>0</v>
      </c>
    </row>
    <row r="257" spans="1:7" x14ac:dyDescent="0.2">
      <c r="A257" s="1">
        <v>255</v>
      </c>
      <c r="B257">
        <v>10</v>
      </c>
      <c r="C257" t="s">
        <v>13</v>
      </c>
      <c r="D257">
        <v>121.67</v>
      </c>
      <c r="E257">
        <v>224.89</v>
      </c>
      <c r="F257">
        <v>493.77</v>
      </c>
      <c r="G257">
        <v>147.38</v>
      </c>
    </row>
    <row r="258" spans="1:7" x14ac:dyDescent="0.2">
      <c r="A258" s="1">
        <v>256</v>
      </c>
      <c r="B258">
        <v>11</v>
      </c>
      <c r="C258" t="s">
        <v>14</v>
      </c>
      <c r="D258">
        <v>128.49</v>
      </c>
      <c r="E258">
        <v>269.97000000000003</v>
      </c>
      <c r="F258">
        <v>418.01</v>
      </c>
      <c r="G258">
        <v>130.69999999999999</v>
      </c>
    </row>
    <row r="259" spans="1:7" x14ac:dyDescent="0.2">
      <c r="A259" s="1">
        <v>257</v>
      </c>
      <c r="B259">
        <v>12</v>
      </c>
      <c r="C259" t="s">
        <v>15</v>
      </c>
      <c r="D259">
        <v>131.88</v>
      </c>
      <c r="E259">
        <v>260.97000000000003</v>
      </c>
      <c r="F259">
        <v>415.78</v>
      </c>
      <c r="G259">
        <v>137.25</v>
      </c>
    </row>
    <row r="260" spans="1:7" x14ac:dyDescent="0.2">
      <c r="A260" s="1">
        <v>258</v>
      </c>
      <c r="B260">
        <v>13</v>
      </c>
      <c r="C260" t="s">
        <v>16</v>
      </c>
      <c r="D260">
        <v>76.3</v>
      </c>
      <c r="E260">
        <v>125.39</v>
      </c>
      <c r="F260">
        <v>328.27</v>
      </c>
      <c r="G260">
        <v>94.12</v>
      </c>
    </row>
    <row r="261" spans="1:7" x14ac:dyDescent="0.2">
      <c r="A261" s="1">
        <v>259</v>
      </c>
      <c r="B261">
        <v>14</v>
      </c>
      <c r="C261" t="s">
        <v>17</v>
      </c>
      <c r="D261">
        <v>88.09</v>
      </c>
      <c r="E261">
        <v>171.87</v>
      </c>
      <c r="F261">
        <v>315.87</v>
      </c>
      <c r="G261">
        <v>89.83</v>
      </c>
    </row>
    <row r="262" spans="1:7" x14ac:dyDescent="0.2">
      <c r="A262" s="1">
        <v>260</v>
      </c>
      <c r="B262">
        <v>15</v>
      </c>
      <c r="C262" t="s">
        <v>18</v>
      </c>
      <c r="D262">
        <v>96.13</v>
      </c>
      <c r="E262">
        <v>203.75</v>
      </c>
      <c r="F262">
        <v>325.5</v>
      </c>
      <c r="G262">
        <v>106.1</v>
      </c>
    </row>
    <row r="263" spans="1:7" x14ac:dyDescent="0.2">
      <c r="A263" s="1">
        <v>261</v>
      </c>
      <c r="B263">
        <v>16</v>
      </c>
      <c r="C263" t="s">
        <v>10</v>
      </c>
      <c r="D263">
        <v>0</v>
      </c>
      <c r="E263">
        <v>0</v>
      </c>
      <c r="F263">
        <v>0</v>
      </c>
      <c r="G263">
        <v>0</v>
      </c>
    </row>
    <row r="264" spans="1:7" x14ac:dyDescent="0.2">
      <c r="A264" s="1">
        <v>262</v>
      </c>
      <c r="B264">
        <v>17</v>
      </c>
      <c r="C264" t="s">
        <v>13</v>
      </c>
      <c r="D264">
        <v>210.53</v>
      </c>
      <c r="E264">
        <v>226.99</v>
      </c>
      <c r="F264">
        <v>510.96</v>
      </c>
      <c r="G264">
        <v>66.12</v>
      </c>
    </row>
    <row r="265" spans="1:7" x14ac:dyDescent="0.2">
      <c r="A265" s="1">
        <v>263</v>
      </c>
      <c r="B265">
        <v>18</v>
      </c>
      <c r="C265" t="s">
        <v>14</v>
      </c>
      <c r="D265">
        <v>182.44</v>
      </c>
      <c r="E265">
        <v>270.97000000000003</v>
      </c>
      <c r="F265">
        <v>460.91</v>
      </c>
      <c r="G265">
        <v>61.67</v>
      </c>
    </row>
    <row r="266" spans="1:7" x14ac:dyDescent="0.2">
      <c r="A266" s="1">
        <v>264</v>
      </c>
      <c r="B266">
        <v>19</v>
      </c>
      <c r="C266" t="s">
        <v>15</v>
      </c>
      <c r="D266">
        <v>203.3</v>
      </c>
      <c r="E266">
        <v>275.42</v>
      </c>
      <c r="F266">
        <v>360.8</v>
      </c>
      <c r="G266">
        <v>145.51</v>
      </c>
    </row>
    <row r="267" spans="1:7" x14ac:dyDescent="0.2">
      <c r="A267" s="1">
        <v>265</v>
      </c>
      <c r="B267">
        <v>20</v>
      </c>
      <c r="C267" t="s">
        <v>16</v>
      </c>
      <c r="D267">
        <v>135.91</v>
      </c>
      <c r="E267">
        <v>137.18</v>
      </c>
      <c r="F267">
        <v>353.23</v>
      </c>
      <c r="G267">
        <v>45.67</v>
      </c>
    </row>
    <row r="268" spans="1:7" x14ac:dyDescent="0.2">
      <c r="A268" s="1">
        <v>266</v>
      </c>
      <c r="B268">
        <v>21</v>
      </c>
      <c r="C268" t="s">
        <v>17</v>
      </c>
      <c r="D268">
        <v>128.44</v>
      </c>
      <c r="E268">
        <v>191.48</v>
      </c>
      <c r="F268">
        <v>345.73</v>
      </c>
      <c r="G268">
        <v>40.659999999999997</v>
      </c>
    </row>
    <row r="269" spans="1:7" x14ac:dyDescent="0.2">
      <c r="A269" s="1">
        <v>267</v>
      </c>
      <c r="B269">
        <v>22</v>
      </c>
      <c r="C269" t="s">
        <v>18</v>
      </c>
      <c r="D269">
        <v>155.43</v>
      </c>
      <c r="E269">
        <v>215.55</v>
      </c>
      <c r="F269">
        <v>285.57</v>
      </c>
      <c r="G269">
        <v>112.17</v>
      </c>
    </row>
    <row r="270" spans="1:7" x14ac:dyDescent="0.2">
      <c r="A270" s="1">
        <v>268</v>
      </c>
      <c r="B270">
        <v>23</v>
      </c>
      <c r="C270" t="s">
        <v>10</v>
      </c>
      <c r="D270">
        <v>0</v>
      </c>
      <c r="E270">
        <v>0</v>
      </c>
      <c r="F270">
        <v>0</v>
      </c>
      <c r="G270">
        <v>0</v>
      </c>
    </row>
    <row r="271" spans="1:7" x14ac:dyDescent="0.2">
      <c r="A271" s="1">
        <v>269</v>
      </c>
      <c r="B271">
        <v>24</v>
      </c>
      <c r="C271" t="s">
        <v>13</v>
      </c>
      <c r="D271">
        <v>227.86</v>
      </c>
      <c r="E271">
        <v>251.71</v>
      </c>
      <c r="F271">
        <v>542.94000000000005</v>
      </c>
      <c r="G271">
        <v>70.91</v>
      </c>
    </row>
    <row r="272" spans="1:7" x14ac:dyDescent="0.2">
      <c r="A272" s="1">
        <v>270</v>
      </c>
      <c r="B272">
        <v>25</v>
      </c>
      <c r="C272" t="s">
        <v>14</v>
      </c>
      <c r="D272">
        <v>173.97</v>
      </c>
      <c r="E272">
        <v>351.99</v>
      </c>
      <c r="F272">
        <v>573.37</v>
      </c>
      <c r="G272">
        <v>70.319999999999993</v>
      </c>
    </row>
    <row r="273" spans="1:7" x14ac:dyDescent="0.2">
      <c r="A273" s="1">
        <v>271</v>
      </c>
      <c r="B273">
        <v>26</v>
      </c>
      <c r="C273" t="s">
        <v>15</v>
      </c>
      <c r="D273">
        <v>182.96</v>
      </c>
      <c r="E273">
        <v>341.48</v>
      </c>
      <c r="F273">
        <v>502.73</v>
      </c>
      <c r="G273">
        <v>187.46</v>
      </c>
    </row>
    <row r="274" spans="1:7" x14ac:dyDescent="0.2">
      <c r="A274" s="1">
        <v>272</v>
      </c>
      <c r="B274">
        <v>27</v>
      </c>
      <c r="C274" t="s">
        <v>16</v>
      </c>
      <c r="D274">
        <v>123.44</v>
      </c>
      <c r="E274">
        <v>185.54</v>
      </c>
      <c r="F274">
        <v>418.69</v>
      </c>
      <c r="G274">
        <v>131.88999999999999</v>
      </c>
    </row>
    <row r="275" spans="1:7" x14ac:dyDescent="0.2">
      <c r="A275" s="1">
        <v>273</v>
      </c>
      <c r="B275">
        <v>28</v>
      </c>
      <c r="C275" t="s">
        <v>17</v>
      </c>
      <c r="D275">
        <v>125.89</v>
      </c>
      <c r="E275">
        <v>250.7</v>
      </c>
      <c r="F275">
        <v>379.46</v>
      </c>
      <c r="G275">
        <v>118.99</v>
      </c>
    </row>
    <row r="276" spans="1:7" x14ac:dyDescent="0.2">
      <c r="A276" s="1">
        <v>274</v>
      </c>
      <c r="B276">
        <v>29</v>
      </c>
      <c r="C276" t="s">
        <v>18</v>
      </c>
      <c r="D276">
        <v>149.85</v>
      </c>
      <c r="E276">
        <v>292.60000000000002</v>
      </c>
      <c r="F276">
        <v>433.4</v>
      </c>
      <c r="G276">
        <v>157.13999999999999</v>
      </c>
    </row>
    <row r="277" spans="1:7" x14ac:dyDescent="0.2">
      <c r="A277" s="1">
        <v>275</v>
      </c>
      <c r="B277">
        <v>30</v>
      </c>
      <c r="C277" t="s">
        <v>10</v>
      </c>
      <c r="D277">
        <v>85.48</v>
      </c>
      <c r="E277">
        <v>160.28</v>
      </c>
      <c r="F277">
        <v>269.83</v>
      </c>
      <c r="G277">
        <v>83.37</v>
      </c>
    </row>
    <row r="278" spans="1:7" x14ac:dyDescent="0.2">
      <c r="A278" s="1">
        <v>276</v>
      </c>
      <c r="B278">
        <v>31</v>
      </c>
      <c r="C278" t="s">
        <v>13</v>
      </c>
      <c r="D278">
        <v>206.15</v>
      </c>
      <c r="E278">
        <v>342.2</v>
      </c>
      <c r="F278">
        <v>646.20000000000005</v>
      </c>
      <c r="G278">
        <v>228.9</v>
      </c>
    </row>
    <row r="279" spans="1:7" x14ac:dyDescent="0.2">
      <c r="A279" s="1">
        <v>277</v>
      </c>
      <c r="B279">
        <v>1</v>
      </c>
      <c r="C279" t="s">
        <v>14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 s="1">
        <v>278</v>
      </c>
      <c r="B280">
        <v>2</v>
      </c>
      <c r="C280" t="s">
        <v>15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 s="1">
        <v>279</v>
      </c>
      <c r="B281">
        <v>3</v>
      </c>
      <c r="C281" t="s">
        <v>16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 s="1">
        <v>280</v>
      </c>
      <c r="B282">
        <v>4</v>
      </c>
      <c r="C282" t="s">
        <v>17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 s="1">
        <v>281</v>
      </c>
      <c r="B283">
        <v>5</v>
      </c>
      <c r="C283" t="s">
        <v>18</v>
      </c>
      <c r="D283">
        <v>291.12</v>
      </c>
      <c r="E283">
        <v>533.6</v>
      </c>
      <c r="F283">
        <v>806.78</v>
      </c>
      <c r="G283">
        <v>231.18</v>
      </c>
    </row>
    <row r="284" spans="1:7" x14ac:dyDescent="0.2">
      <c r="A284" s="1">
        <v>282</v>
      </c>
      <c r="B284">
        <v>6</v>
      </c>
      <c r="C284" t="s">
        <v>10</v>
      </c>
      <c r="D284">
        <v>174.05</v>
      </c>
      <c r="E284">
        <v>548.04999999999995</v>
      </c>
      <c r="F284">
        <v>925.15</v>
      </c>
      <c r="G284">
        <v>0</v>
      </c>
    </row>
    <row r="285" spans="1:7" x14ac:dyDescent="0.2">
      <c r="A285" s="1">
        <v>283</v>
      </c>
      <c r="B285">
        <v>7</v>
      </c>
      <c r="C285" t="s">
        <v>13</v>
      </c>
      <c r="D285">
        <v>188.86</v>
      </c>
      <c r="E285">
        <v>480.75</v>
      </c>
      <c r="F285">
        <v>865.13</v>
      </c>
      <c r="G285">
        <v>205.3</v>
      </c>
    </row>
    <row r="286" spans="1:7" x14ac:dyDescent="0.2">
      <c r="A286" s="1">
        <v>284</v>
      </c>
      <c r="B286">
        <v>8</v>
      </c>
      <c r="C286" t="s">
        <v>14</v>
      </c>
      <c r="D286">
        <v>88.96</v>
      </c>
      <c r="E286">
        <v>311.86</v>
      </c>
      <c r="F286">
        <v>397.23</v>
      </c>
      <c r="G286">
        <v>15.37</v>
      </c>
    </row>
    <row r="287" spans="1:7" x14ac:dyDescent="0.2">
      <c r="A287" s="1">
        <v>285</v>
      </c>
      <c r="B287">
        <v>9</v>
      </c>
      <c r="C287" t="s">
        <v>15</v>
      </c>
      <c r="D287">
        <v>156.33000000000001</v>
      </c>
      <c r="E287">
        <v>381.38</v>
      </c>
      <c r="F287">
        <v>450.5</v>
      </c>
      <c r="G287">
        <v>28.06</v>
      </c>
    </row>
    <row r="288" spans="1:7" x14ac:dyDescent="0.2">
      <c r="A288" s="1">
        <v>286</v>
      </c>
      <c r="B288">
        <v>10</v>
      </c>
      <c r="C288" t="s">
        <v>16</v>
      </c>
      <c r="D288">
        <v>66.260000000000005</v>
      </c>
      <c r="E288">
        <v>208.4</v>
      </c>
      <c r="F288">
        <v>337.64</v>
      </c>
      <c r="G288">
        <v>26.73</v>
      </c>
    </row>
    <row r="289" spans="1:7" x14ac:dyDescent="0.2">
      <c r="A289" s="1">
        <v>287</v>
      </c>
      <c r="B289">
        <v>11</v>
      </c>
      <c r="C289" t="s">
        <v>17</v>
      </c>
      <c r="D289">
        <v>239.18</v>
      </c>
      <c r="E289">
        <v>170.69</v>
      </c>
      <c r="F289">
        <v>232.95</v>
      </c>
      <c r="G289">
        <v>52.63</v>
      </c>
    </row>
    <row r="290" spans="1:7" x14ac:dyDescent="0.2">
      <c r="A290" s="1">
        <v>288</v>
      </c>
      <c r="B290">
        <v>12</v>
      </c>
      <c r="C290" t="s">
        <v>18</v>
      </c>
      <c r="D290">
        <v>245.94</v>
      </c>
      <c r="E290">
        <v>188.49</v>
      </c>
      <c r="F290">
        <v>221.78</v>
      </c>
      <c r="G290">
        <v>62.41</v>
      </c>
    </row>
    <row r="291" spans="1:7" x14ac:dyDescent="0.2">
      <c r="A291" s="1">
        <v>289</v>
      </c>
      <c r="B291">
        <v>13</v>
      </c>
      <c r="C291" t="s">
        <v>10</v>
      </c>
      <c r="D291">
        <v>0</v>
      </c>
      <c r="E291">
        <v>0</v>
      </c>
      <c r="F291">
        <v>0</v>
      </c>
      <c r="G291">
        <v>0</v>
      </c>
    </row>
    <row r="292" spans="1:7" x14ac:dyDescent="0.2">
      <c r="A292" s="1">
        <v>290</v>
      </c>
      <c r="B292">
        <v>14</v>
      </c>
      <c r="C292" t="s">
        <v>13</v>
      </c>
      <c r="D292">
        <v>375.94</v>
      </c>
      <c r="E292">
        <v>214.1</v>
      </c>
      <c r="F292">
        <v>318.04000000000002</v>
      </c>
      <c r="G292">
        <v>47.21</v>
      </c>
    </row>
    <row r="293" spans="1:7" x14ac:dyDescent="0.2">
      <c r="A293" s="1">
        <v>291</v>
      </c>
      <c r="B293">
        <v>15</v>
      </c>
      <c r="C293" t="s">
        <v>14</v>
      </c>
      <c r="D293">
        <v>344.95</v>
      </c>
      <c r="E293">
        <v>276.26</v>
      </c>
      <c r="F293">
        <v>319.95</v>
      </c>
      <c r="G293">
        <v>34.04</v>
      </c>
    </row>
    <row r="294" spans="1:7" x14ac:dyDescent="0.2">
      <c r="A294" s="1">
        <v>292</v>
      </c>
      <c r="B294">
        <v>16</v>
      </c>
      <c r="C294" t="s">
        <v>15</v>
      </c>
      <c r="D294">
        <v>345.13</v>
      </c>
      <c r="E294">
        <v>267.39</v>
      </c>
      <c r="F294">
        <v>285.24</v>
      </c>
      <c r="G294">
        <v>64.5</v>
      </c>
    </row>
    <row r="295" spans="1:7" x14ac:dyDescent="0.2">
      <c r="A295" s="1">
        <v>293</v>
      </c>
      <c r="B295">
        <v>17</v>
      </c>
      <c r="C295" t="s">
        <v>16</v>
      </c>
      <c r="D295">
        <v>262.14999999999998</v>
      </c>
      <c r="E295">
        <v>132.87</v>
      </c>
      <c r="F295">
        <v>235.88</v>
      </c>
      <c r="G295">
        <v>27.96</v>
      </c>
    </row>
    <row r="296" spans="1:7" x14ac:dyDescent="0.2">
      <c r="A296" s="1">
        <v>294</v>
      </c>
      <c r="B296">
        <v>18</v>
      </c>
      <c r="C296" t="s">
        <v>17</v>
      </c>
      <c r="D296">
        <v>256.60000000000002</v>
      </c>
      <c r="E296">
        <v>176.81</v>
      </c>
      <c r="F296">
        <v>218.07</v>
      </c>
      <c r="G296">
        <v>16.559999999999999</v>
      </c>
    </row>
    <row r="297" spans="1:7" x14ac:dyDescent="0.2">
      <c r="A297" s="1">
        <v>295</v>
      </c>
      <c r="B297">
        <v>19</v>
      </c>
      <c r="C297" t="s">
        <v>18</v>
      </c>
      <c r="D297">
        <v>261.62</v>
      </c>
      <c r="E297">
        <v>192.31</v>
      </c>
      <c r="F297">
        <v>206.37</v>
      </c>
      <c r="G297">
        <v>36.299999999999997</v>
      </c>
    </row>
    <row r="298" spans="1:7" x14ac:dyDescent="0.2">
      <c r="A298" s="1">
        <v>296</v>
      </c>
      <c r="B298">
        <v>20</v>
      </c>
      <c r="C298" t="s">
        <v>10</v>
      </c>
      <c r="D298">
        <v>0</v>
      </c>
      <c r="E298">
        <v>0</v>
      </c>
      <c r="F298">
        <v>0</v>
      </c>
      <c r="G298">
        <v>0</v>
      </c>
    </row>
    <row r="299" spans="1:7" x14ac:dyDescent="0.2">
      <c r="A299" s="1">
        <v>297</v>
      </c>
      <c r="B299">
        <v>21</v>
      </c>
      <c r="C299" t="s">
        <v>13</v>
      </c>
      <c r="D299">
        <v>384.72</v>
      </c>
      <c r="E299">
        <v>215.39</v>
      </c>
      <c r="F299">
        <v>331.23</v>
      </c>
      <c r="G299">
        <v>47.98</v>
      </c>
    </row>
    <row r="300" spans="1:7" x14ac:dyDescent="0.2">
      <c r="A300" s="1">
        <v>298</v>
      </c>
      <c r="B300">
        <v>22</v>
      </c>
      <c r="C300" t="s">
        <v>14</v>
      </c>
      <c r="D300">
        <v>327.89</v>
      </c>
      <c r="E300">
        <v>260.11</v>
      </c>
      <c r="F300">
        <v>304.08</v>
      </c>
      <c r="G300">
        <v>33.07</v>
      </c>
    </row>
    <row r="301" spans="1:7" x14ac:dyDescent="0.2">
      <c r="A301" s="1">
        <v>299</v>
      </c>
      <c r="B301">
        <v>23</v>
      </c>
      <c r="C301" t="s">
        <v>15</v>
      </c>
      <c r="D301">
        <v>333.41</v>
      </c>
      <c r="E301">
        <v>256.05</v>
      </c>
      <c r="F301">
        <v>268.94</v>
      </c>
      <c r="G301">
        <v>59.17</v>
      </c>
    </row>
    <row r="302" spans="1:7" x14ac:dyDescent="0.2">
      <c r="A302" s="1">
        <v>300</v>
      </c>
      <c r="B302">
        <v>24</v>
      </c>
      <c r="C302" t="s">
        <v>16</v>
      </c>
      <c r="D302">
        <v>241.42</v>
      </c>
      <c r="E302">
        <v>125.27</v>
      </c>
      <c r="F302">
        <v>217.13</v>
      </c>
      <c r="G302">
        <v>27.4</v>
      </c>
    </row>
    <row r="303" spans="1:7" x14ac:dyDescent="0.2">
      <c r="A303" s="1">
        <v>301</v>
      </c>
      <c r="B303">
        <v>25</v>
      </c>
      <c r="C303" t="s">
        <v>17</v>
      </c>
      <c r="D303">
        <v>255.04</v>
      </c>
      <c r="E303">
        <v>175.51</v>
      </c>
      <c r="F303">
        <v>209.7</v>
      </c>
      <c r="G303">
        <v>16.55</v>
      </c>
    </row>
    <row r="304" spans="1:7" x14ac:dyDescent="0.2">
      <c r="A304" s="1">
        <v>302</v>
      </c>
      <c r="B304">
        <v>26</v>
      </c>
      <c r="C304" t="s">
        <v>18</v>
      </c>
      <c r="D304">
        <v>257.70999999999998</v>
      </c>
      <c r="E304">
        <v>191.16</v>
      </c>
      <c r="F304">
        <v>201.56</v>
      </c>
      <c r="G304">
        <v>38.78</v>
      </c>
    </row>
    <row r="305" spans="1:7" x14ac:dyDescent="0.2">
      <c r="A305" s="1">
        <v>303</v>
      </c>
      <c r="B305">
        <v>27</v>
      </c>
      <c r="C305" t="s">
        <v>10</v>
      </c>
      <c r="D305">
        <v>0</v>
      </c>
      <c r="E305">
        <v>0</v>
      </c>
      <c r="F305">
        <v>0</v>
      </c>
      <c r="G305">
        <v>0</v>
      </c>
    </row>
    <row r="306" spans="1:7" x14ac:dyDescent="0.2">
      <c r="A306" s="1">
        <v>304</v>
      </c>
      <c r="B306">
        <v>28</v>
      </c>
      <c r="C306" t="s">
        <v>13</v>
      </c>
      <c r="D306">
        <v>416.49</v>
      </c>
      <c r="E306">
        <v>241.58</v>
      </c>
      <c r="F306">
        <v>210.29</v>
      </c>
      <c r="G306">
        <v>86.08</v>
      </c>
    </row>
    <row r="307" spans="1:7" x14ac:dyDescent="0.2">
      <c r="A307" s="1">
        <v>305</v>
      </c>
      <c r="B307">
        <v>29</v>
      </c>
      <c r="C307" t="s">
        <v>14</v>
      </c>
      <c r="D307">
        <v>361.38</v>
      </c>
      <c r="E307">
        <v>292.64</v>
      </c>
      <c r="F307">
        <v>169.07</v>
      </c>
      <c r="G307">
        <v>62.21</v>
      </c>
    </row>
    <row r="308" spans="1:7" x14ac:dyDescent="0.2">
      <c r="A308" s="1">
        <v>306</v>
      </c>
      <c r="B308">
        <v>30</v>
      </c>
      <c r="C308" t="s">
        <v>15</v>
      </c>
      <c r="D308">
        <v>307.77999999999997</v>
      </c>
      <c r="E308">
        <v>302.81</v>
      </c>
      <c r="F308">
        <v>89.57</v>
      </c>
      <c r="G308">
        <v>200.48</v>
      </c>
    </row>
    <row r="309" spans="1:7" x14ac:dyDescent="0.2">
      <c r="A309" s="1">
        <v>307</v>
      </c>
      <c r="B309">
        <v>31</v>
      </c>
      <c r="C309" t="s">
        <v>16</v>
      </c>
      <c r="D309">
        <v>264.82</v>
      </c>
      <c r="E309">
        <v>145.91999999999999</v>
      </c>
      <c r="F309">
        <v>140.38999999999999</v>
      </c>
      <c r="G309">
        <v>51.48</v>
      </c>
    </row>
    <row r="310" spans="1:7" x14ac:dyDescent="0.2">
      <c r="A310" s="1">
        <v>308</v>
      </c>
      <c r="B310">
        <v>1</v>
      </c>
      <c r="C310" t="s">
        <v>17</v>
      </c>
      <c r="D310">
        <v>125.19</v>
      </c>
      <c r="E310">
        <v>282.42</v>
      </c>
      <c r="F310">
        <v>187.19</v>
      </c>
      <c r="G310">
        <v>30.07</v>
      </c>
    </row>
    <row r="311" spans="1:7" x14ac:dyDescent="0.2">
      <c r="A311" s="1">
        <v>309</v>
      </c>
      <c r="B311">
        <v>2</v>
      </c>
      <c r="C311" t="s">
        <v>18</v>
      </c>
      <c r="D311">
        <v>196.9</v>
      </c>
      <c r="E311">
        <v>307.2</v>
      </c>
      <c r="F311">
        <v>72.75</v>
      </c>
      <c r="G311">
        <v>99.96</v>
      </c>
    </row>
    <row r="312" spans="1:7" x14ac:dyDescent="0.2">
      <c r="A312" s="1">
        <v>310</v>
      </c>
      <c r="B312">
        <v>3</v>
      </c>
      <c r="C312" t="s">
        <v>10</v>
      </c>
      <c r="D312">
        <v>0</v>
      </c>
      <c r="E312">
        <v>0</v>
      </c>
      <c r="F312">
        <v>0</v>
      </c>
      <c r="G312">
        <v>0</v>
      </c>
    </row>
    <row r="313" spans="1:7" x14ac:dyDescent="0.2">
      <c r="A313" s="1">
        <v>311</v>
      </c>
      <c r="B313">
        <v>4</v>
      </c>
      <c r="C313" t="s">
        <v>13</v>
      </c>
      <c r="D313">
        <v>205.08</v>
      </c>
      <c r="E313">
        <v>316.94</v>
      </c>
      <c r="F313">
        <v>380.54</v>
      </c>
      <c r="G313">
        <v>55.76</v>
      </c>
    </row>
    <row r="314" spans="1:7" x14ac:dyDescent="0.2">
      <c r="A314" s="1">
        <v>312</v>
      </c>
      <c r="B314">
        <v>5</v>
      </c>
      <c r="C314" t="s">
        <v>14</v>
      </c>
      <c r="D314">
        <v>183.15</v>
      </c>
      <c r="E314">
        <v>446.87</v>
      </c>
      <c r="F314">
        <v>268.63</v>
      </c>
      <c r="G314">
        <v>45.58</v>
      </c>
    </row>
    <row r="315" spans="1:7" x14ac:dyDescent="0.2">
      <c r="A315" s="1">
        <v>313</v>
      </c>
      <c r="B315">
        <v>6</v>
      </c>
      <c r="C315" t="s">
        <v>15</v>
      </c>
      <c r="D315">
        <v>0</v>
      </c>
      <c r="E315">
        <v>336.18</v>
      </c>
      <c r="F315">
        <v>471.6</v>
      </c>
      <c r="G315">
        <v>127.92</v>
      </c>
    </row>
    <row r="316" spans="1:7" x14ac:dyDescent="0.2">
      <c r="A316" s="1">
        <v>314</v>
      </c>
      <c r="B316">
        <v>7</v>
      </c>
      <c r="C316" t="s">
        <v>16</v>
      </c>
      <c r="D316">
        <v>0</v>
      </c>
      <c r="E316">
        <v>143.69</v>
      </c>
      <c r="F316">
        <v>394.55</v>
      </c>
      <c r="G316">
        <v>84.02</v>
      </c>
    </row>
    <row r="317" spans="1:7" x14ac:dyDescent="0.2">
      <c r="A317" s="1">
        <v>315</v>
      </c>
      <c r="B317">
        <v>8</v>
      </c>
      <c r="C317" t="s">
        <v>17</v>
      </c>
      <c r="D317">
        <v>0</v>
      </c>
      <c r="E317">
        <v>205.81</v>
      </c>
      <c r="F317">
        <v>353.82</v>
      </c>
      <c r="G317">
        <v>82.99</v>
      </c>
    </row>
    <row r="318" spans="1:7" x14ac:dyDescent="0.2">
      <c r="A318" s="1">
        <v>316</v>
      </c>
      <c r="B318">
        <v>9</v>
      </c>
      <c r="C318" t="s">
        <v>18</v>
      </c>
      <c r="D318">
        <v>0</v>
      </c>
      <c r="E318">
        <v>240.97</v>
      </c>
      <c r="F318">
        <v>342.71</v>
      </c>
      <c r="G318">
        <v>92.91</v>
      </c>
    </row>
    <row r="319" spans="1:7" x14ac:dyDescent="0.2">
      <c r="A319" s="1">
        <v>317</v>
      </c>
      <c r="B319">
        <v>10</v>
      </c>
      <c r="C319" t="s">
        <v>10</v>
      </c>
      <c r="D319">
        <v>0</v>
      </c>
      <c r="E319">
        <v>0</v>
      </c>
      <c r="F319">
        <v>0</v>
      </c>
      <c r="G319">
        <v>0</v>
      </c>
    </row>
    <row r="320" spans="1:7" x14ac:dyDescent="0.2">
      <c r="A320" s="1">
        <v>318</v>
      </c>
      <c r="B320">
        <v>11</v>
      </c>
      <c r="C320" t="s">
        <v>13</v>
      </c>
      <c r="D320">
        <v>0</v>
      </c>
      <c r="E320">
        <v>231.69</v>
      </c>
      <c r="F320">
        <v>569.17999999999995</v>
      </c>
      <c r="G320">
        <v>123.58</v>
      </c>
    </row>
    <row r="321" spans="1:7" x14ac:dyDescent="0.2">
      <c r="A321" s="1">
        <v>319</v>
      </c>
      <c r="B321">
        <v>12</v>
      </c>
      <c r="C321" t="s">
        <v>14</v>
      </c>
      <c r="D321">
        <v>0</v>
      </c>
      <c r="E321">
        <v>329.07</v>
      </c>
      <c r="F321">
        <v>470.71</v>
      </c>
      <c r="G321">
        <v>120.06</v>
      </c>
    </row>
    <row r="322" spans="1:7" x14ac:dyDescent="0.2">
      <c r="A322" s="1">
        <v>320</v>
      </c>
      <c r="B322">
        <v>13</v>
      </c>
      <c r="C322" t="s">
        <v>15</v>
      </c>
      <c r="D322">
        <v>0</v>
      </c>
      <c r="E322">
        <v>332.74</v>
      </c>
      <c r="F322">
        <v>467.24</v>
      </c>
      <c r="G322">
        <v>127.38</v>
      </c>
    </row>
    <row r="323" spans="1:7" x14ac:dyDescent="0.2">
      <c r="A323" s="1">
        <v>321</v>
      </c>
      <c r="B323">
        <v>14</v>
      </c>
      <c r="C323" t="s">
        <v>16</v>
      </c>
      <c r="D323">
        <v>0</v>
      </c>
      <c r="E323">
        <v>149.31</v>
      </c>
      <c r="F323">
        <v>402.07</v>
      </c>
      <c r="G323">
        <v>86.48</v>
      </c>
    </row>
    <row r="324" spans="1:7" x14ac:dyDescent="0.2">
      <c r="A324" s="1">
        <v>322</v>
      </c>
      <c r="B324">
        <v>15</v>
      </c>
      <c r="C324" t="s">
        <v>17</v>
      </c>
      <c r="D324">
        <v>0</v>
      </c>
      <c r="E324">
        <v>183.02</v>
      </c>
      <c r="F324">
        <v>395.1</v>
      </c>
      <c r="G324">
        <v>86.02</v>
      </c>
    </row>
    <row r="325" spans="1:7" x14ac:dyDescent="0.2">
      <c r="A325" s="1">
        <v>323</v>
      </c>
      <c r="B325">
        <v>16</v>
      </c>
      <c r="C325" t="s">
        <v>18</v>
      </c>
      <c r="D325">
        <v>0</v>
      </c>
      <c r="E325">
        <v>190.73</v>
      </c>
      <c r="F325">
        <v>383.59</v>
      </c>
      <c r="G325">
        <v>90.69</v>
      </c>
    </row>
    <row r="326" spans="1:7" x14ac:dyDescent="0.2">
      <c r="A326" s="1">
        <v>324</v>
      </c>
      <c r="B326">
        <v>17</v>
      </c>
      <c r="C326" t="s">
        <v>10</v>
      </c>
      <c r="D326">
        <v>0</v>
      </c>
      <c r="E326">
        <v>0</v>
      </c>
      <c r="F326">
        <v>0</v>
      </c>
      <c r="G326">
        <v>0</v>
      </c>
    </row>
    <row r="327" spans="1:7" x14ac:dyDescent="0.2">
      <c r="A327" s="1">
        <v>325</v>
      </c>
      <c r="B327">
        <v>18</v>
      </c>
      <c r="C327" t="s">
        <v>13</v>
      </c>
      <c r="D327">
        <v>0</v>
      </c>
      <c r="E327">
        <v>226.87</v>
      </c>
      <c r="F327">
        <v>616.04999999999995</v>
      </c>
      <c r="G327">
        <v>131.44</v>
      </c>
    </row>
    <row r="328" spans="1:7" x14ac:dyDescent="0.2">
      <c r="A328" s="1">
        <v>326</v>
      </c>
      <c r="B328">
        <v>19</v>
      </c>
      <c r="C328" t="s">
        <v>14</v>
      </c>
      <c r="D328">
        <v>0</v>
      </c>
      <c r="E328">
        <v>293.33</v>
      </c>
      <c r="F328">
        <v>521.32000000000005</v>
      </c>
      <c r="G328">
        <v>122.1</v>
      </c>
    </row>
    <row r="329" spans="1:7" x14ac:dyDescent="0.2">
      <c r="A329" s="1">
        <v>327</v>
      </c>
      <c r="B329">
        <v>20</v>
      </c>
      <c r="C329" t="s">
        <v>15</v>
      </c>
      <c r="D329">
        <v>0</v>
      </c>
      <c r="E329">
        <v>272.89999999999998</v>
      </c>
      <c r="F329">
        <v>541.86</v>
      </c>
      <c r="G329">
        <v>129.18</v>
      </c>
    </row>
    <row r="330" spans="1:7" x14ac:dyDescent="0.2">
      <c r="A330" s="1">
        <v>328</v>
      </c>
      <c r="B330">
        <v>21</v>
      </c>
      <c r="C330" t="s">
        <v>16</v>
      </c>
      <c r="D330">
        <v>0</v>
      </c>
      <c r="E330">
        <v>129.46</v>
      </c>
      <c r="F330">
        <v>395.25</v>
      </c>
      <c r="G330">
        <v>83.74</v>
      </c>
    </row>
    <row r="331" spans="1:7" x14ac:dyDescent="0.2">
      <c r="A331" s="1">
        <v>329</v>
      </c>
      <c r="B331">
        <v>22</v>
      </c>
      <c r="C331" t="s">
        <v>17</v>
      </c>
      <c r="D331">
        <v>0</v>
      </c>
      <c r="E331">
        <v>186.09</v>
      </c>
      <c r="F331">
        <v>392.08</v>
      </c>
      <c r="G331">
        <v>86.67</v>
      </c>
    </row>
    <row r="332" spans="1:7" x14ac:dyDescent="0.2">
      <c r="A332" s="1">
        <v>330</v>
      </c>
      <c r="B332">
        <v>23</v>
      </c>
      <c r="C332" t="s">
        <v>18</v>
      </c>
      <c r="D332">
        <v>0</v>
      </c>
      <c r="E332">
        <v>203.37</v>
      </c>
      <c r="F332">
        <v>407.51</v>
      </c>
      <c r="G332">
        <v>97.88</v>
      </c>
    </row>
    <row r="333" spans="1:7" x14ac:dyDescent="0.2">
      <c r="A333" s="1">
        <v>331</v>
      </c>
      <c r="B333">
        <v>24</v>
      </c>
      <c r="C333" t="s">
        <v>10</v>
      </c>
      <c r="D333">
        <v>0</v>
      </c>
      <c r="E333">
        <v>0</v>
      </c>
      <c r="F333">
        <v>0</v>
      </c>
      <c r="G333">
        <v>0</v>
      </c>
    </row>
    <row r="334" spans="1:7" x14ac:dyDescent="0.2">
      <c r="A334" s="1">
        <v>332</v>
      </c>
      <c r="B334">
        <v>25</v>
      </c>
      <c r="C334" t="s">
        <v>13</v>
      </c>
      <c r="D334">
        <v>0</v>
      </c>
      <c r="E334">
        <v>233.11</v>
      </c>
      <c r="F334">
        <v>635.08000000000004</v>
      </c>
      <c r="G334">
        <v>133.31</v>
      </c>
    </row>
    <row r="335" spans="1:7" x14ac:dyDescent="0.2">
      <c r="A335" s="1">
        <v>333</v>
      </c>
      <c r="B335">
        <v>26</v>
      </c>
      <c r="C335" t="s">
        <v>14</v>
      </c>
      <c r="D335">
        <v>271.32</v>
      </c>
      <c r="E335">
        <v>273.51</v>
      </c>
      <c r="F335">
        <v>325.89</v>
      </c>
      <c r="G335">
        <v>99.36</v>
      </c>
    </row>
    <row r="336" spans="1:7" x14ac:dyDescent="0.2">
      <c r="A336" s="1">
        <v>334</v>
      </c>
      <c r="B336">
        <v>27</v>
      </c>
      <c r="C336" t="s">
        <v>15</v>
      </c>
      <c r="D336">
        <v>278.07</v>
      </c>
      <c r="E336">
        <v>275.39999999999998</v>
      </c>
      <c r="F336">
        <v>310.01</v>
      </c>
      <c r="G336">
        <v>115.76</v>
      </c>
    </row>
    <row r="337" spans="1:7" x14ac:dyDescent="0.2">
      <c r="A337" s="1">
        <v>335</v>
      </c>
      <c r="B337">
        <v>28</v>
      </c>
      <c r="C337" t="s">
        <v>16</v>
      </c>
      <c r="D337">
        <v>191.28</v>
      </c>
      <c r="E337">
        <v>137.01</v>
      </c>
      <c r="F337">
        <v>303.05</v>
      </c>
      <c r="G337">
        <v>25.14</v>
      </c>
    </row>
    <row r="338" spans="1:7" x14ac:dyDescent="0.2">
      <c r="A338" s="1">
        <v>336</v>
      </c>
      <c r="B338">
        <v>1</v>
      </c>
      <c r="C338" t="s">
        <v>17</v>
      </c>
      <c r="D338">
        <v>199.98</v>
      </c>
      <c r="E338">
        <v>189.54</v>
      </c>
      <c r="F338">
        <v>275.11</v>
      </c>
      <c r="G338">
        <v>22.43</v>
      </c>
    </row>
    <row r="339" spans="1:7" x14ac:dyDescent="0.2">
      <c r="A339" s="1">
        <v>337</v>
      </c>
      <c r="B339">
        <v>2</v>
      </c>
      <c r="C339" t="s">
        <v>18</v>
      </c>
      <c r="D339">
        <v>229.34</v>
      </c>
      <c r="E339">
        <v>213.16</v>
      </c>
      <c r="F339">
        <v>211.72</v>
      </c>
      <c r="G339">
        <v>78.94</v>
      </c>
    </row>
    <row r="340" spans="1:7" x14ac:dyDescent="0.2">
      <c r="A340" s="1">
        <v>338</v>
      </c>
      <c r="B340">
        <v>3</v>
      </c>
      <c r="C340" t="s">
        <v>10</v>
      </c>
      <c r="D340">
        <v>0</v>
      </c>
      <c r="E340">
        <v>0</v>
      </c>
      <c r="F340">
        <v>0</v>
      </c>
      <c r="G340">
        <v>0</v>
      </c>
    </row>
    <row r="341" spans="1:7" x14ac:dyDescent="0.2">
      <c r="A341" s="1">
        <v>339</v>
      </c>
      <c r="B341">
        <v>4</v>
      </c>
      <c r="C341" t="s">
        <v>13</v>
      </c>
      <c r="D341">
        <v>356.5</v>
      </c>
      <c r="E341">
        <v>240.69</v>
      </c>
      <c r="F341">
        <v>322.26</v>
      </c>
      <c r="G341">
        <v>125.62</v>
      </c>
    </row>
    <row r="342" spans="1:7" x14ac:dyDescent="0.2">
      <c r="A342" s="1">
        <v>340</v>
      </c>
      <c r="B342">
        <v>5</v>
      </c>
      <c r="C342" t="s">
        <v>14</v>
      </c>
      <c r="D342">
        <v>281.11</v>
      </c>
      <c r="E342">
        <v>285.73</v>
      </c>
      <c r="F342">
        <v>302.93</v>
      </c>
      <c r="G342">
        <v>105.27</v>
      </c>
    </row>
    <row r="343" spans="1:7" x14ac:dyDescent="0.2">
      <c r="A343" s="1">
        <v>341</v>
      </c>
      <c r="B343">
        <v>6</v>
      </c>
      <c r="C343" t="s">
        <v>15</v>
      </c>
      <c r="D343">
        <v>309.48</v>
      </c>
      <c r="E343">
        <v>284.2</v>
      </c>
      <c r="F343">
        <v>280.36</v>
      </c>
      <c r="G343">
        <v>109.24</v>
      </c>
    </row>
    <row r="344" spans="1:7" x14ac:dyDescent="0.2">
      <c r="A344" s="1">
        <v>342</v>
      </c>
      <c r="B344">
        <v>7</v>
      </c>
      <c r="C344" t="s">
        <v>16</v>
      </c>
      <c r="D344">
        <v>213.72</v>
      </c>
      <c r="E344">
        <v>139.38</v>
      </c>
      <c r="F344">
        <v>268.52</v>
      </c>
      <c r="G344">
        <v>27.04</v>
      </c>
    </row>
    <row r="345" spans="1:7" x14ac:dyDescent="0.2">
      <c r="A345" s="1">
        <v>343</v>
      </c>
      <c r="B345">
        <v>8</v>
      </c>
      <c r="C345" t="s">
        <v>17</v>
      </c>
      <c r="D345">
        <v>199.17</v>
      </c>
      <c r="E345">
        <v>187.27</v>
      </c>
      <c r="F345">
        <v>272.83999999999997</v>
      </c>
      <c r="G345">
        <v>24.02</v>
      </c>
    </row>
    <row r="346" spans="1:7" x14ac:dyDescent="0.2">
      <c r="A346" s="1">
        <v>344</v>
      </c>
      <c r="B346">
        <v>9</v>
      </c>
      <c r="C346" t="s">
        <v>18</v>
      </c>
      <c r="D346">
        <v>224.88</v>
      </c>
      <c r="E346">
        <v>208.39</v>
      </c>
      <c r="F346">
        <v>209.17</v>
      </c>
      <c r="G346">
        <v>78.349999999999994</v>
      </c>
    </row>
    <row r="347" spans="1:7" x14ac:dyDescent="0.2">
      <c r="A347" s="1">
        <v>345</v>
      </c>
      <c r="B347">
        <v>10</v>
      </c>
      <c r="C347" t="s">
        <v>10</v>
      </c>
      <c r="D347">
        <v>0</v>
      </c>
      <c r="E347">
        <v>0</v>
      </c>
      <c r="F347">
        <v>0</v>
      </c>
      <c r="G347">
        <v>0</v>
      </c>
    </row>
    <row r="348" spans="1:7" x14ac:dyDescent="0.2">
      <c r="A348" s="1">
        <v>346</v>
      </c>
      <c r="B348">
        <v>11</v>
      </c>
      <c r="C348" t="s">
        <v>13</v>
      </c>
      <c r="D348">
        <v>352.45</v>
      </c>
      <c r="E348">
        <v>241.6</v>
      </c>
      <c r="F348">
        <v>325.32</v>
      </c>
      <c r="G348">
        <v>125.68</v>
      </c>
    </row>
    <row r="349" spans="1:7" x14ac:dyDescent="0.2">
      <c r="A349" s="1">
        <v>347</v>
      </c>
      <c r="B349">
        <v>12</v>
      </c>
      <c r="C349" t="s">
        <v>14</v>
      </c>
      <c r="D349">
        <v>298.52</v>
      </c>
      <c r="E349">
        <v>308.99</v>
      </c>
      <c r="F349">
        <v>317.60000000000002</v>
      </c>
      <c r="G349">
        <v>111.79</v>
      </c>
    </row>
    <row r="350" spans="1:7" x14ac:dyDescent="0.2">
      <c r="A350" s="1">
        <v>348</v>
      </c>
      <c r="B350">
        <v>13</v>
      </c>
      <c r="C350" t="s">
        <v>15</v>
      </c>
      <c r="D350">
        <v>315.02</v>
      </c>
      <c r="E350">
        <v>298.88</v>
      </c>
      <c r="F350">
        <v>293.63</v>
      </c>
      <c r="G350">
        <v>113.01</v>
      </c>
    </row>
    <row r="351" spans="1:7" x14ac:dyDescent="0.2">
      <c r="A351" s="1">
        <v>349</v>
      </c>
      <c r="B351">
        <v>14</v>
      </c>
      <c r="C351" t="s">
        <v>16</v>
      </c>
      <c r="D351">
        <v>221.34</v>
      </c>
      <c r="E351">
        <v>147.82</v>
      </c>
      <c r="F351">
        <v>278.91000000000003</v>
      </c>
      <c r="G351">
        <v>27.75</v>
      </c>
    </row>
    <row r="352" spans="1:7" x14ac:dyDescent="0.2">
      <c r="A352" s="1">
        <v>350</v>
      </c>
      <c r="B352">
        <v>15</v>
      </c>
      <c r="C352" t="s">
        <v>17</v>
      </c>
      <c r="D352">
        <v>202.41</v>
      </c>
      <c r="E352">
        <v>191.32</v>
      </c>
      <c r="F352">
        <v>280.14999999999998</v>
      </c>
      <c r="G352">
        <v>23.44</v>
      </c>
    </row>
    <row r="353" spans="1:7" x14ac:dyDescent="0.2">
      <c r="A353" s="1">
        <v>351</v>
      </c>
      <c r="B353">
        <v>16</v>
      </c>
      <c r="C353" t="s">
        <v>18</v>
      </c>
      <c r="D353">
        <v>223.38</v>
      </c>
      <c r="E353">
        <v>213.84</v>
      </c>
      <c r="F353">
        <v>212.57</v>
      </c>
      <c r="G353">
        <v>78.569999999999993</v>
      </c>
    </row>
    <row r="354" spans="1:7" x14ac:dyDescent="0.2">
      <c r="A354" s="1">
        <v>352</v>
      </c>
      <c r="B354">
        <v>17</v>
      </c>
      <c r="C354" t="s">
        <v>10</v>
      </c>
      <c r="D354">
        <v>0</v>
      </c>
      <c r="E354">
        <v>0</v>
      </c>
      <c r="F354">
        <v>0</v>
      </c>
      <c r="G354">
        <v>0</v>
      </c>
    </row>
    <row r="355" spans="1:7" x14ac:dyDescent="0.2">
      <c r="A355" s="1">
        <v>353</v>
      </c>
      <c r="B355">
        <v>18</v>
      </c>
      <c r="C355" t="s">
        <v>13</v>
      </c>
      <c r="D355">
        <v>52.33</v>
      </c>
      <c r="E355">
        <v>485.75</v>
      </c>
      <c r="F355">
        <v>284.42</v>
      </c>
      <c r="G355">
        <v>255.66</v>
      </c>
    </row>
    <row r="356" spans="1:7" x14ac:dyDescent="0.2">
      <c r="A356" s="1">
        <v>354</v>
      </c>
      <c r="B356">
        <v>19</v>
      </c>
      <c r="C356" t="s">
        <v>14</v>
      </c>
      <c r="D356">
        <v>93.76</v>
      </c>
      <c r="E356">
        <v>516.53</v>
      </c>
      <c r="F356">
        <v>216.53</v>
      </c>
      <c r="G356">
        <v>214.04</v>
      </c>
    </row>
    <row r="357" spans="1:7" x14ac:dyDescent="0.2">
      <c r="A357" s="1">
        <v>355</v>
      </c>
      <c r="B357">
        <v>20</v>
      </c>
      <c r="C357" t="s">
        <v>15</v>
      </c>
      <c r="D357">
        <v>174.95</v>
      </c>
      <c r="E357">
        <v>482.06</v>
      </c>
      <c r="F357">
        <v>150.34</v>
      </c>
      <c r="G357">
        <v>241.2</v>
      </c>
    </row>
    <row r="358" spans="1:7" x14ac:dyDescent="0.2">
      <c r="A358" s="1">
        <v>356</v>
      </c>
      <c r="B358">
        <v>21</v>
      </c>
      <c r="C358" t="s">
        <v>16</v>
      </c>
      <c r="D358">
        <v>54.63</v>
      </c>
      <c r="E358">
        <v>295.05</v>
      </c>
      <c r="F358">
        <v>147.19</v>
      </c>
      <c r="G358">
        <v>150.97</v>
      </c>
    </row>
    <row r="359" spans="1:7" x14ac:dyDescent="0.2">
      <c r="A359" s="1">
        <v>357</v>
      </c>
      <c r="B359">
        <v>22</v>
      </c>
      <c r="C359" t="s">
        <v>17</v>
      </c>
      <c r="D359">
        <v>68.09</v>
      </c>
      <c r="E359">
        <v>372.53</v>
      </c>
      <c r="F359">
        <v>155.46</v>
      </c>
      <c r="G359">
        <v>152.91</v>
      </c>
    </row>
    <row r="360" spans="1:7" x14ac:dyDescent="0.2">
      <c r="A360" s="1">
        <v>358</v>
      </c>
      <c r="B360">
        <v>23</v>
      </c>
      <c r="C360" t="s">
        <v>18</v>
      </c>
      <c r="D360">
        <v>136.46</v>
      </c>
      <c r="E360">
        <v>379.11</v>
      </c>
      <c r="F360">
        <v>132.13</v>
      </c>
      <c r="G360">
        <v>180.62</v>
      </c>
    </row>
    <row r="361" spans="1:7" x14ac:dyDescent="0.2">
      <c r="A361" s="1">
        <v>359</v>
      </c>
      <c r="B361">
        <v>24</v>
      </c>
      <c r="C361" t="s">
        <v>10</v>
      </c>
      <c r="D361">
        <v>0</v>
      </c>
      <c r="E361">
        <v>0</v>
      </c>
      <c r="F361">
        <v>0</v>
      </c>
      <c r="G361">
        <v>0</v>
      </c>
    </row>
    <row r="362" spans="1:7" x14ac:dyDescent="0.2">
      <c r="A362" s="1">
        <v>360</v>
      </c>
      <c r="B362">
        <v>25</v>
      </c>
      <c r="C362" t="s">
        <v>13</v>
      </c>
      <c r="D362">
        <v>98.83</v>
      </c>
      <c r="E362">
        <v>517.21</v>
      </c>
      <c r="F362">
        <v>265.23</v>
      </c>
      <c r="G362">
        <v>272.62</v>
      </c>
    </row>
    <row r="363" spans="1:7" x14ac:dyDescent="0.2">
      <c r="A363" s="1">
        <v>361</v>
      </c>
      <c r="B363">
        <v>26</v>
      </c>
      <c r="C363" t="s">
        <v>14</v>
      </c>
      <c r="D363">
        <v>95.81</v>
      </c>
      <c r="E363">
        <v>523.26</v>
      </c>
      <c r="F363">
        <v>219</v>
      </c>
      <c r="G363">
        <v>214.48</v>
      </c>
    </row>
    <row r="364" spans="1:7" x14ac:dyDescent="0.2">
      <c r="A364" s="1">
        <v>362</v>
      </c>
      <c r="B364">
        <v>27</v>
      </c>
      <c r="C364" t="s">
        <v>15</v>
      </c>
      <c r="D364">
        <v>176.76</v>
      </c>
      <c r="E364">
        <v>476.77</v>
      </c>
      <c r="F364">
        <v>156.28</v>
      </c>
      <c r="G364">
        <v>239.58</v>
      </c>
    </row>
    <row r="365" spans="1:7" x14ac:dyDescent="0.2">
      <c r="A365" s="1">
        <v>363</v>
      </c>
      <c r="B365">
        <v>28</v>
      </c>
      <c r="C365" t="s">
        <v>16</v>
      </c>
      <c r="D365">
        <v>59.15</v>
      </c>
      <c r="E365">
        <v>305.27999999999997</v>
      </c>
      <c r="F365">
        <v>158.56</v>
      </c>
      <c r="G365">
        <v>163.1</v>
      </c>
    </row>
    <row r="366" spans="1:7" x14ac:dyDescent="0.2">
      <c r="A366" s="1">
        <v>364</v>
      </c>
      <c r="B366">
        <v>29</v>
      </c>
      <c r="C366" t="s">
        <v>17</v>
      </c>
      <c r="D366">
        <v>67.22</v>
      </c>
      <c r="E366">
        <v>368.82</v>
      </c>
      <c r="F366">
        <v>159.59</v>
      </c>
      <c r="G366">
        <v>154.02000000000001</v>
      </c>
    </row>
    <row r="367" spans="1:7" x14ac:dyDescent="0.2">
      <c r="A367" s="1">
        <v>365</v>
      </c>
      <c r="B367">
        <v>30</v>
      </c>
      <c r="C367" t="s">
        <v>18</v>
      </c>
      <c r="D367">
        <v>130.52000000000001</v>
      </c>
      <c r="E367">
        <v>354.39</v>
      </c>
      <c r="F367">
        <v>126.79</v>
      </c>
      <c r="G367">
        <v>177.22</v>
      </c>
    </row>
    <row r="368" spans="1:7" x14ac:dyDescent="0.2">
      <c r="A368" s="1">
        <v>366</v>
      </c>
      <c r="B368">
        <v>31</v>
      </c>
      <c r="C368" t="s">
        <v>10</v>
      </c>
      <c r="D368">
        <v>0</v>
      </c>
      <c r="E368">
        <v>0</v>
      </c>
      <c r="F368">
        <v>0</v>
      </c>
      <c r="G368">
        <v>0</v>
      </c>
    </row>
    <row r="369" spans="1:7" x14ac:dyDescent="0.2">
      <c r="A369" s="1">
        <v>367</v>
      </c>
      <c r="B369">
        <v>1</v>
      </c>
      <c r="C369" t="s">
        <v>13</v>
      </c>
      <c r="D369">
        <v>270.95999999999998</v>
      </c>
      <c r="E369">
        <v>276.89999999999998</v>
      </c>
      <c r="F369">
        <v>442.82</v>
      </c>
      <c r="G369">
        <v>97.62</v>
      </c>
    </row>
    <row r="370" spans="1:7" x14ac:dyDescent="0.2">
      <c r="A370" s="1">
        <v>368</v>
      </c>
      <c r="B370">
        <v>2</v>
      </c>
      <c r="C370" t="s">
        <v>14</v>
      </c>
      <c r="D370">
        <v>240.15</v>
      </c>
      <c r="E370">
        <v>507.82</v>
      </c>
      <c r="F370">
        <v>137.30000000000001</v>
      </c>
      <c r="G370">
        <v>126.42</v>
      </c>
    </row>
    <row r="371" spans="1:7" x14ac:dyDescent="0.2">
      <c r="A371" s="1">
        <v>369</v>
      </c>
      <c r="B371">
        <v>3</v>
      </c>
      <c r="C371" t="s">
        <v>15</v>
      </c>
      <c r="D371">
        <v>239.97</v>
      </c>
      <c r="E371">
        <v>457.32</v>
      </c>
      <c r="F371">
        <v>146.21</v>
      </c>
      <c r="G371">
        <v>165.21</v>
      </c>
    </row>
    <row r="372" spans="1:7" x14ac:dyDescent="0.2">
      <c r="A372" s="1">
        <v>370</v>
      </c>
      <c r="B372">
        <v>4</v>
      </c>
      <c r="C372" t="s">
        <v>16</v>
      </c>
      <c r="D372">
        <v>178.33</v>
      </c>
      <c r="E372">
        <v>295.43</v>
      </c>
      <c r="F372">
        <v>96.58</v>
      </c>
      <c r="G372">
        <v>82.75</v>
      </c>
    </row>
    <row r="373" spans="1:7" x14ac:dyDescent="0.2">
      <c r="A373" s="1">
        <v>371</v>
      </c>
      <c r="B373">
        <v>5</v>
      </c>
      <c r="C373" t="s">
        <v>17</v>
      </c>
      <c r="D373">
        <v>171.61</v>
      </c>
      <c r="E373">
        <v>359.47</v>
      </c>
      <c r="F373">
        <v>95.11</v>
      </c>
      <c r="G373">
        <v>86.97</v>
      </c>
    </row>
    <row r="374" spans="1:7" x14ac:dyDescent="0.2">
      <c r="A374" s="1">
        <v>372</v>
      </c>
      <c r="B374">
        <v>6</v>
      </c>
      <c r="C374" t="s">
        <v>18</v>
      </c>
      <c r="D374">
        <v>185.54</v>
      </c>
      <c r="E374">
        <v>340.34</v>
      </c>
      <c r="F374">
        <v>108.11</v>
      </c>
      <c r="G374">
        <v>116.37</v>
      </c>
    </row>
    <row r="375" spans="1:7" x14ac:dyDescent="0.2">
      <c r="A375" s="1">
        <v>373</v>
      </c>
      <c r="B375">
        <v>7</v>
      </c>
      <c r="C375" t="s">
        <v>10</v>
      </c>
      <c r="D375">
        <v>0</v>
      </c>
      <c r="E375">
        <v>0</v>
      </c>
      <c r="F375">
        <v>0</v>
      </c>
      <c r="G375">
        <v>0</v>
      </c>
    </row>
    <row r="376" spans="1:7" x14ac:dyDescent="0.2">
      <c r="A376" s="1">
        <v>374</v>
      </c>
      <c r="B376">
        <v>8</v>
      </c>
      <c r="C376" t="s">
        <v>13</v>
      </c>
      <c r="D376">
        <v>310.45999999999998</v>
      </c>
      <c r="E376">
        <v>511.26</v>
      </c>
      <c r="F376">
        <v>161.97</v>
      </c>
      <c r="G376">
        <v>145.94999999999999</v>
      </c>
    </row>
    <row r="377" spans="1:7" x14ac:dyDescent="0.2">
      <c r="A377" s="1">
        <v>375</v>
      </c>
      <c r="B377">
        <v>9</v>
      </c>
      <c r="C377" t="s">
        <v>14</v>
      </c>
      <c r="D377">
        <v>249.8</v>
      </c>
      <c r="E377">
        <v>536.80999999999995</v>
      </c>
      <c r="F377">
        <v>145.19999999999999</v>
      </c>
      <c r="G377">
        <v>138.07</v>
      </c>
    </row>
    <row r="378" spans="1:7" x14ac:dyDescent="0.2">
      <c r="A378" s="1">
        <v>376</v>
      </c>
      <c r="B378">
        <v>10</v>
      </c>
      <c r="C378" t="s">
        <v>15</v>
      </c>
      <c r="D378">
        <v>254.8</v>
      </c>
      <c r="E378">
        <v>497.36</v>
      </c>
      <c r="F378">
        <v>155.13</v>
      </c>
      <c r="G378">
        <v>184.82</v>
      </c>
    </row>
    <row r="379" spans="1:7" x14ac:dyDescent="0.2">
      <c r="A379" s="1">
        <v>377</v>
      </c>
      <c r="B379">
        <v>11</v>
      </c>
      <c r="C379" t="s">
        <v>16</v>
      </c>
      <c r="D379">
        <v>162.69999999999999</v>
      </c>
      <c r="E379">
        <v>295.57</v>
      </c>
      <c r="F379">
        <v>145.01</v>
      </c>
      <c r="G379">
        <v>61.45</v>
      </c>
    </row>
    <row r="380" spans="1:7" x14ac:dyDescent="0.2">
      <c r="A380" s="1">
        <v>378</v>
      </c>
      <c r="B380">
        <v>12</v>
      </c>
      <c r="C380" t="s">
        <v>17</v>
      </c>
      <c r="D380">
        <v>154.31</v>
      </c>
      <c r="E380">
        <v>342.69</v>
      </c>
      <c r="F380">
        <v>136.19999999999999</v>
      </c>
      <c r="G380">
        <v>69.349999999999994</v>
      </c>
    </row>
    <row r="381" spans="1:7" x14ac:dyDescent="0.2">
      <c r="A381" s="1">
        <v>379</v>
      </c>
      <c r="B381">
        <v>13</v>
      </c>
      <c r="C381" t="s">
        <v>18</v>
      </c>
      <c r="D381">
        <v>166.67</v>
      </c>
      <c r="E381">
        <v>354.82</v>
      </c>
      <c r="F381">
        <v>143.79</v>
      </c>
      <c r="G381">
        <v>85.66</v>
      </c>
    </row>
    <row r="382" spans="1:7" x14ac:dyDescent="0.2">
      <c r="A382" s="1">
        <v>380</v>
      </c>
      <c r="B382">
        <v>14</v>
      </c>
      <c r="C382" t="s">
        <v>10</v>
      </c>
      <c r="D382">
        <v>0</v>
      </c>
      <c r="E382">
        <v>0</v>
      </c>
      <c r="F382">
        <v>0</v>
      </c>
      <c r="G382">
        <v>0</v>
      </c>
    </row>
    <row r="383" spans="1:7" x14ac:dyDescent="0.2">
      <c r="A383" s="1">
        <v>381</v>
      </c>
      <c r="B383">
        <v>15</v>
      </c>
      <c r="C383" t="s">
        <v>13</v>
      </c>
      <c r="D383">
        <v>267.16000000000003</v>
      </c>
      <c r="E383">
        <v>465.07</v>
      </c>
      <c r="F383">
        <v>225.19</v>
      </c>
      <c r="G383">
        <v>108.64</v>
      </c>
    </row>
    <row r="384" spans="1:7" x14ac:dyDescent="0.2">
      <c r="A384" s="1">
        <v>382</v>
      </c>
      <c r="B384">
        <v>16</v>
      </c>
      <c r="C384" t="s">
        <v>14</v>
      </c>
      <c r="D384">
        <v>219.46</v>
      </c>
      <c r="E384">
        <v>489.35</v>
      </c>
      <c r="F384">
        <v>222.67</v>
      </c>
      <c r="G384">
        <v>98.46</v>
      </c>
    </row>
    <row r="385" spans="1:7" x14ac:dyDescent="0.2">
      <c r="A385" s="1">
        <v>383</v>
      </c>
      <c r="B385">
        <v>17</v>
      </c>
      <c r="C385" t="s">
        <v>15</v>
      </c>
      <c r="D385">
        <v>228.3</v>
      </c>
      <c r="E385">
        <v>491.72</v>
      </c>
      <c r="F385">
        <v>188.15</v>
      </c>
      <c r="G385">
        <v>120.51</v>
      </c>
    </row>
    <row r="386" spans="1:7" x14ac:dyDescent="0.2">
      <c r="A386" s="1">
        <v>384</v>
      </c>
      <c r="B386">
        <v>18</v>
      </c>
      <c r="C386" t="s">
        <v>16</v>
      </c>
      <c r="D386">
        <v>162.51</v>
      </c>
      <c r="E386">
        <v>304.45</v>
      </c>
      <c r="F386">
        <v>145.97999999999999</v>
      </c>
      <c r="G386">
        <v>64.760000000000005</v>
      </c>
    </row>
    <row r="387" spans="1:7" x14ac:dyDescent="0.2">
      <c r="A387" s="1">
        <v>385</v>
      </c>
      <c r="B387">
        <v>19</v>
      </c>
      <c r="C387" t="s">
        <v>17</v>
      </c>
      <c r="D387">
        <v>160.24</v>
      </c>
      <c r="E387">
        <v>354.75</v>
      </c>
      <c r="F387">
        <v>145.66</v>
      </c>
      <c r="G387">
        <v>70.760000000000005</v>
      </c>
    </row>
    <row r="388" spans="1:7" x14ac:dyDescent="0.2">
      <c r="A388" s="1">
        <v>386</v>
      </c>
      <c r="B388">
        <v>20</v>
      </c>
      <c r="C388" t="s">
        <v>18</v>
      </c>
      <c r="D388">
        <v>172.67</v>
      </c>
      <c r="E388">
        <v>358.32</v>
      </c>
      <c r="F388">
        <v>145.41999999999999</v>
      </c>
      <c r="G388">
        <v>89.59</v>
      </c>
    </row>
    <row r="389" spans="1:7" x14ac:dyDescent="0.2">
      <c r="A389" s="1">
        <v>387</v>
      </c>
      <c r="B389">
        <v>21</v>
      </c>
      <c r="C389" t="s">
        <v>10</v>
      </c>
      <c r="D389">
        <v>0</v>
      </c>
      <c r="E389">
        <v>0</v>
      </c>
      <c r="F389">
        <v>0</v>
      </c>
      <c r="G389">
        <v>0</v>
      </c>
    </row>
    <row r="390" spans="1:7" x14ac:dyDescent="0.2">
      <c r="A390" s="1">
        <v>388</v>
      </c>
      <c r="B390">
        <v>22</v>
      </c>
      <c r="C390" t="s">
        <v>13</v>
      </c>
      <c r="D390">
        <v>280.33</v>
      </c>
      <c r="E390">
        <v>496.75</v>
      </c>
      <c r="F390">
        <v>243.2</v>
      </c>
      <c r="G390">
        <v>100.84</v>
      </c>
    </row>
    <row r="391" spans="1:7" x14ac:dyDescent="0.2">
      <c r="A391" s="1">
        <v>389</v>
      </c>
      <c r="B391">
        <v>23</v>
      </c>
      <c r="C391" t="s">
        <v>14</v>
      </c>
      <c r="D391">
        <v>233.4</v>
      </c>
      <c r="E391">
        <v>516.57000000000005</v>
      </c>
      <c r="F391">
        <v>231.32</v>
      </c>
      <c r="G391">
        <v>111.93</v>
      </c>
    </row>
    <row r="392" spans="1:7" x14ac:dyDescent="0.2">
      <c r="A392" s="1">
        <v>390</v>
      </c>
      <c r="B392">
        <v>24</v>
      </c>
      <c r="C392" t="s">
        <v>15</v>
      </c>
      <c r="D392">
        <v>238.93</v>
      </c>
      <c r="E392">
        <v>492.9</v>
      </c>
      <c r="F392">
        <v>201.35</v>
      </c>
      <c r="G392">
        <v>125.06</v>
      </c>
    </row>
    <row r="393" spans="1:7" x14ac:dyDescent="0.2">
      <c r="A393" s="1">
        <v>391</v>
      </c>
      <c r="B393">
        <v>25</v>
      </c>
      <c r="C393" t="s">
        <v>16</v>
      </c>
      <c r="D393">
        <v>167.03</v>
      </c>
      <c r="E393">
        <v>312.82</v>
      </c>
      <c r="F393">
        <v>147.18</v>
      </c>
      <c r="G393">
        <v>63.44</v>
      </c>
    </row>
    <row r="394" spans="1:7" x14ac:dyDescent="0.2">
      <c r="A394" s="1">
        <v>392</v>
      </c>
      <c r="B394">
        <v>26</v>
      </c>
      <c r="C394" t="s">
        <v>17</v>
      </c>
      <c r="D394">
        <v>164.5</v>
      </c>
      <c r="E394">
        <v>347.65</v>
      </c>
      <c r="F394">
        <v>148.1</v>
      </c>
      <c r="G394">
        <v>73.42</v>
      </c>
    </row>
    <row r="395" spans="1:7" x14ac:dyDescent="0.2">
      <c r="A395" s="1">
        <v>393</v>
      </c>
      <c r="B395">
        <v>27</v>
      </c>
      <c r="C395" t="s">
        <v>18</v>
      </c>
      <c r="D395">
        <v>181.26</v>
      </c>
      <c r="E395">
        <v>381.34</v>
      </c>
      <c r="F395">
        <v>156.11000000000001</v>
      </c>
      <c r="G395">
        <v>94.76</v>
      </c>
    </row>
    <row r="396" spans="1:7" x14ac:dyDescent="0.2">
      <c r="A396" s="1">
        <v>394</v>
      </c>
      <c r="B396">
        <v>28</v>
      </c>
      <c r="C396" t="s">
        <v>10</v>
      </c>
      <c r="D396">
        <v>0</v>
      </c>
      <c r="E396">
        <v>0</v>
      </c>
      <c r="F396">
        <v>0</v>
      </c>
      <c r="G396">
        <v>0</v>
      </c>
    </row>
    <row r="397" spans="1:7" x14ac:dyDescent="0.2">
      <c r="A397" s="1">
        <v>395</v>
      </c>
      <c r="B397">
        <v>29</v>
      </c>
      <c r="C397" t="s">
        <v>13</v>
      </c>
      <c r="D397">
        <v>268.49</v>
      </c>
      <c r="E397">
        <v>469.75</v>
      </c>
      <c r="F397">
        <v>241.63</v>
      </c>
      <c r="G397">
        <v>96.37</v>
      </c>
    </row>
    <row r="398" spans="1:7" x14ac:dyDescent="0.2">
      <c r="A398" s="1">
        <v>396</v>
      </c>
      <c r="B398">
        <v>30</v>
      </c>
      <c r="C398" t="s">
        <v>14</v>
      </c>
      <c r="D398">
        <v>224.44</v>
      </c>
      <c r="E398">
        <v>507.29</v>
      </c>
      <c r="F398">
        <v>221.59</v>
      </c>
      <c r="G398">
        <v>102.89</v>
      </c>
    </row>
    <row r="399" spans="1:7" x14ac:dyDescent="0.2">
      <c r="A399" s="1">
        <v>397</v>
      </c>
      <c r="B399">
        <v>1</v>
      </c>
      <c r="C399" t="s">
        <v>15</v>
      </c>
      <c r="D399">
        <v>72.16</v>
      </c>
      <c r="E399">
        <v>444.13</v>
      </c>
      <c r="F399">
        <v>435.75</v>
      </c>
      <c r="G399">
        <v>147.16999999999999</v>
      </c>
    </row>
    <row r="400" spans="1:7" x14ac:dyDescent="0.2">
      <c r="A400" s="1">
        <v>398</v>
      </c>
      <c r="B400">
        <v>2</v>
      </c>
      <c r="C400" t="s">
        <v>16</v>
      </c>
      <c r="D400">
        <v>77.069999999999993</v>
      </c>
      <c r="E400">
        <v>332.99</v>
      </c>
      <c r="F400">
        <v>315.36</v>
      </c>
      <c r="G400">
        <v>60.61</v>
      </c>
    </row>
    <row r="401" spans="1:7" x14ac:dyDescent="0.2">
      <c r="A401" s="1">
        <v>399</v>
      </c>
      <c r="B401">
        <v>3</v>
      </c>
      <c r="C401" t="s">
        <v>17</v>
      </c>
      <c r="D401">
        <v>56.3</v>
      </c>
      <c r="E401">
        <v>425.39</v>
      </c>
      <c r="F401">
        <v>372.2</v>
      </c>
      <c r="G401">
        <v>73.59</v>
      </c>
    </row>
    <row r="402" spans="1:7" x14ac:dyDescent="0.2">
      <c r="A402" s="1">
        <v>400</v>
      </c>
      <c r="B402">
        <v>4</v>
      </c>
      <c r="C402" t="s">
        <v>18</v>
      </c>
      <c r="D402">
        <v>55.86</v>
      </c>
      <c r="E402">
        <v>389.55</v>
      </c>
      <c r="F402">
        <v>389.6</v>
      </c>
      <c r="G402">
        <v>134.54</v>
      </c>
    </row>
    <row r="403" spans="1:7" x14ac:dyDescent="0.2">
      <c r="A403" s="1">
        <v>401</v>
      </c>
      <c r="B403">
        <v>5</v>
      </c>
      <c r="C403" t="s">
        <v>10</v>
      </c>
      <c r="D403">
        <v>0</v>
      </c>
      <c r="E403">
        <v>0</v>
      </c>
      <c r="F403">
        <v>0</v>
      </c>
      <c r="G403">
        <v>0</v>
      </c>
    </row>
    <row r="404" spans="1:7" x14ac:dyDescent="0.2">
      <c r="A404" s="1">
        <v>402</v>
      </c>
      <c r="B404">
        <v>6</v>
      </c>
      <c r="C404" t="s">
        <v>13</v>
      </c>
      <c r="D404">
        <v>111.67</v>
      </c>
      <c r="E404">
        <v>514.02</v>
      </c>
      <c r="F404">
        <v>507.91</v>
      </c>
      <c r="G404">
        <v>92.24</v>
      </c>
    </row>
    <row r="405" spans="1:7" x14ac:dyDescent="0.2">
      <c r="A405" s="1">
        <v>403</v>
      </c>
      <c r="B405">
        <v>7</v>
      </c>
      <c r="C405" t="s">
        <v>14</v>
      </c>
      <c r="D405">
        <v>71.06</v>
      </c>
      <c r="E405">
        <v>599.05999999999995</v>
      </c>
      <c r="F405">
        <v>506.61</v>
      </c>
      <c r="G405">
        <v>100.46</v>
      </c>
    </row>
    <row r="406" spans="1:7" x14ac:dyDescent="0.2">
      <c r="A406" s="1">
        <v>404</v>
      </c>
      <c r="B406">
        <v>8</v>
      </c>
      <c r="C406" t="s">
        <v>15</v>
      </c>
      <c r="D406">
        <v>69.69</v>
      </c>
      <c r="E406">
        <v>499.45</v>
      </c>
      <c r="F406">
        <v>495.27</v>
      </c>
      <c r="G406">
        <v>171.69</v>
      </c>
    </row>
    <row r="407" spans="1:7" x14ac:dyDescent="0.2">
      <c r="A407" s="1">
        <v>405</v>
      </c>
      <c r="B407">
        <v>9</v>
      </c>
      <c r="C407" t="s">
        <v>16</v>
      </c>
      <c r="D407">
        <v>71.05</v>
      </c>
      <c r="E407">
        <v>317.87</v>
      </c>
      <c r="F407">
        <v>320.86</v>
      </c>
      <c r="G407">
        <v>50.09</v>
      </c>
    </row>
    <row r="408" spans="1:7" x14ac:dyDescent="0.2">
      <c r="A408" s="1">
        <v>406</v>
      </c>
      <c r="B408">
        <v>10</v>
      </c>
      <c r="C408" t="s">
        <v>17</v>
      </c>
      <c r="D408">
        <v>44.19</v>
      </c>
      <c r="E408">
        <v>351.85</v>
      </c>
      <c r="F408">
        <v>300.69</v>
      </c>
      <c r="G408">
        <v>60.56</v>
      </c>
    </row>
    <row r="409" spans="1:7" x14ac:dyDescent="0.2">
      <c r="A409" s="1">
        <v>407</v>
      </c>
      <c r="B409">
        <v>11</v>
      </c>
      <c r="C409" t="s">
        <v>18</v>
      </c>
      <c r="D409">
        <v>50.88</v>
      </c>
      <c r="E409">
        <v>307.5</v>
      </c>
      <c r="F409">
        <v>301.95999999999998</v>
      </c>
      <c r="G409">
        <v>103.11</v>
      </c>
    </row>
    <row r="410" spans="1:7" x14ac:dyDescent="0.2">
      <c r="A410" s="1">
        <v>408</v>
      </c>
      <c r="B410">
        <v>12</v>
      </c>
      <c r="C410" t="s">
        <v>10</v>
      </c>
      <c r="D410">
        <v>0</v>
      </c>
      <c r="E410">
        <v>0</v>
      </c>
      <c r="F410">
        <v>0</v>
      </c>
      <c r="G410">
        <v>0</v>
      </c>
    </row>
    <row r="411" spans="1:7" x14ac:dyDescent="0.2">
      <c r="A411" s="1">
        <v>409</v>
      </c>
      <c r="B411">
        <v>13</v>
      </c>
      <c r="C411" t="s">
        <v>13</v>
      </c>
      <c r="D411">
        <v>100.37</v>
      </c>
      <c r="E411">
        <v>437.3</v>
      </c>
      <c r="F411">
        <v>426.86</v>
      </c>
      <c r="G411">
        <v>81.47</v>
      </c>
    </row>
    <row r="412" spans="1:7" x14ac:dyDescent="0.2">
      <c r="A412" s="1">
        <v>410</v>
      </c>
      <c r="B412">
        <v>14</v>
      </c>
      <c r="C412" t="s">
        <v>14</v>
      </c>
      <c r="D412">
        <v>57.61</v>
      </c>
      <c r="E412">
        <v>471.76</v>
      </c>
      <c r="F412">
        <v>410.15</v>
      </c>
      <c r="G412">
        <v>81.77</v>
      </c>
    </row>
    <row r="413" spans="1:7" x14ac:dyDescent="0.2">
      <c r="A413" s="1">
        <v>411</v>
      </c>
      <c r="B413">
        <v>15</v>
      </c>
      <c r="C413" t="s">
        <v>15</v>
      </c>
      <c r="D413">
        <v>62.32</v>
      </c>
      <c r="E413">
        <v>423.35</v>
      </c>
      <c r="F413">
        <v>401.56</v>
      </c>
      <c r="G413">
        <v>140.72</v>
      </c>
    </row>
    <row r="414" spans="1:7" x14ac:dyDescent="0.2">
      <c r="A414" s="1">
        <v>412</v>
      </c>
      <c r="B414">
        <v>16</v>
      </c>
      <c r="C414" t="s">
        <v>16</v>
      </c>
      <c r="D414">
        <v>183.56</v>
      </c>
      <c r="E414">
        <v>277.72000000000003</v>
      </c>
      <c r="F414">
        <v>103.2</v>
      </c>
      <c r="G414">
        <v>103.93</v>
      </c>
    </row>
    <row r="415" spans="1:7" x14ac:dyDescent="0.2">
      <c r="A415" s="1">
        <v>413</v>
      </c>
      <c r="B415">
        <v>17</v>
      </c>
      <c r="C415" t="s">
        <v>17</v>
      </c>
      <c r="D415">
        <v>174.76</v>
      </c>
      <c r="E415">
        <v>343.93</v>
      </c>
      <c r="F415">
        <v>97.7</v>
      </c>
      <c r="G415">
        <v>97.02</v>
      </c>
    </row>
    <row r="416" spans="1:7" x14ac:dyDescent="0.2">
      <c r="A416" s="1">
        <v>414</v>
      </c>
      <c r="B416">
        <v>18</v>
      </c>
      <c r="C416" t="s">
        <v>18</v>
      </c>
      <c r="D416">
        <v>186.76</v>
      </c>
      <c r="E416">
        <v>293.02</v>
      </c>
      <c r="F416">
        <v>159.44</v>
      </c>
      <c r="G416">
        <v>120.8</v>
      </c>
    </row>
    <row r="417" spans="1:7" x14ac:dyDescent="0.2">
      <c r="A417" s="1">
        <v>415</v>
      </c>
      <c r="B417">
        <v>19</v>
      </c>
      <c r="C417" t="s">
        <v>10</v>
      </c>
      <c r="D417">
        <v>0</v>
      </c>
      <c r="E417">
        <v>0</v>
      </c>
      <c r="F417">
        <v>0</v>
      </c>
      <c r="G417">
        <v>0</v>
      </c>
    </row>
    <row r="418" spans="1:7" x14ac:dyDescent="0.2">
      <c r="A418" s="1">
        <v>416</v>
      </c>
      <c r="B418">
        <v>20</v>
      </c>
      <c r="C418" t="s">
        <v>13</v>
      </c>
      <c r="D418">
        <v>284.37</v>
      </c>
      <c r="E418">
        <v>422.84</v>
      </c>
      <c r="F418">
        <v>146.03</v>
      </c>
      <c r="G418">
        <v>158.86000000000001</v>
      </c>
    </row>
    <row r="419" spans="1:7" x14ac:dyDescent="0.2">
      <c r="A419" s="1">
        <v>417</v>
      </c>
      <c r="B419">
        <v>21</v>
      </c>
      <c r="C419" t="s">
        <v>14</v>
      </c>
      <c r="D419">
        <v>230.98</v>
      </c>
      <c r="E419">
        <v>484.02</v>
      </c>
      <c r="F419">
        <v>136.05000000000001</v>
      </c>
      <c r="G419">
        <v>143.76</v>
      </c>
    </row>
    <row r="420" spans="1:7" x14ac:dyDescent="0.2">
      <c r="A420" s="1">
        <v>418</v>
      </c>
      <c r="B420">
        <v>22</v>
      </c>
      <c r="C420" t="s">
        <v>15</v>
      </c>
      <c r="D420">
        <v>239.93</v>
      </c>
      <c r="E420">
        <v>385.49</v>
      </c>
      <c r="F420">
        <v>209.86</v>
      </c>
      <c r="G420">
        <v>172.17</v>
      </c>
    </row>
    <row r="421" spans="1:7" x14ac:dyDescent="0.2">
      <c r="A421" s="1">
        <v>419</v>
      </c>
      <c r="B421">
        <v>23</v>
      </c>
      <c r="C421" t="s">
        <v>16</v>
      </c>
      <c r="D421">
        <v>177.96</v>
      </c>
      <c r="E421">
        <v>276.06</v>
      </c>
      <c r="F421">
        <v>102.15</v>
      </c>
      <c r="G421">
        <v>101.19</v>
      </c>
    </row>
    <row r="422" spans="1:7" x14ac:dyDescent="0.2">
      <c r="A422" s="1">
        <v>420</v>
      </c>
      <c r="B422">
        <v>24</v>
      </c>
      <c r="C422" t="s">
        <v>17</v>
      </c>
      <c r="D422">
        <v>176</v>
      </c>
      <c r="E422">
        <v>350.16</v>
      </c>
      <c r="F422">
        <v>98.15</v>
      </c>
      <c r="G422">
        <v>98.04</v>
      </c>
    </row>
    <row r="423" spans="1:7" x14ac:dyDescent="0.2">
      <c r="A423" s="1">
        <v>421</v>
      </c>
      <c r="B423">
        <v>25</v>
      </c>
      <c r="C423" t="s">
        <v>18</v>
      </c>
      <c r="D423">
        <v>184.14</v>
      </c>
      <c r="E423">
        <v>283.75</v>
      </c>
      <c r="F423">
        <v>154.79</v>
      </c>
      <c r="G423">
        <v>118.14</v>
      </c>
    </row>
    <row r="424" spans="1:7" x14ac:dyDescent="0.2">
      <c r="A424" s="1">
        <v>422</v>
      </c>
      <c r="B424">
        <v>26</v>
      </c>
      <c r="C424" t="s">
        <v>10</v>
      </c>
      <c r="D424">
        <v>0</v>
      </c>
      <c r="E424">
        <v>0</v>
      </c>
      <c r="F424">
        <v>0</v>
      </c>
      <c r="G424">
        <v>0</v>
      </c>
    </row>
    <row r="425" spans="1:7" x14ac:dyDescent="0.2">
      <c r="A425" s="1">
        <v>423</v>
      </c>
      <c r="B425">
        <v>27</v>
      </c>
      <c r="C425" t="s">
        <v>13</v>
      </c>
      <c r="D425">
        <v>281.08999999999997</v>
      </c>
      <c r="E425">
        <v>444.25</v>
      </c>
      <c r="F425">
        <v>143.03</v>
      </c>
      <c r="G425">
        <v>159.85</v>
      </c>
    </row>
    <row r="426" spans="1:7" x14ac:dyDescent="0.2">
      <c r="A426" s="1">
        <v>424</v>
      </c>
      <c r="B426">
        <v>28</v>
      </c>
      <c r="C426" t="s">
        <v>14</v>
      </c>
      <c r="D426">
        <v>229.7</v>
      </c>
      <c r="E426">
        <v>479</v>
      </c>
      <c r="F426">
        <v>138.13999999999999</v>
      </c>
      <c r="G426">
        <v>137.1</v>
      </c>
    </row>
    <row r="427" spans="1:7" x14ac:dyDescent="0.2">
      <c r="A427" s="1">
        <v>425</v>
      </c>
      <c r="B427">
        <v>29</v>
      </c>
      <c r="C427" t="s">
        <v>15</v>
      </c>
      <c r="D427">
        <v>239.48</v>
      </c>
      <c r="E427">
        <v>383.39</v>
      </c>
      <c r="F427">
        <v>210.61</v>
      </c>
      <c r="G427">
        <v>171.07</v>
      </c>
    </row>
    <row r="428" spans="1:7" x14ac:dyDescent="0.2">
      <c r="A428" s="1">
        <v>426</v>
      </c>
      <c r="B428">
        <v>30</v>
      </c>
      <c r="C428" t="s">
        <v>16</v>
      </c>
      <c r="D428">
        <v>176.37</v>
      </c>
      <c r="E428">
        <v>278.74</v>
      </c>
      <c r="F428">
        <v>101.16</v>
      </c>
      <c r="G428">
        <v>102.05</v>
      </c>
    </row>
    <row r="429" spans="1:7" x14ac:dyDescent="0.2">
      <c r="A429" s="1">
        <v>427</v>
      </c>
      <c r="B429">
        <v>31</v>
      </c>
      <c r="C429" t="s">
        <v>17</v>
      </c>
      <c r="D429">
        <v>178.31</v>
      </c>
      <c r="E429">
        <v>350.78</v>
      </c>
      <c r="F429">
        <v>101.52</v>
      </c>
      <c r="G429">
        <v>97.93</v>
      </c>
    </row>
    <row r="430" spans="1:7" x14ac:dyDescent="0.2">
      <c r="A430" s="1">
        <v>428</v>
      </c>
      <c r="B430">
        <v>1</v>
      </c>
      <c r="C430" t="s">
        <v>18</v>
      </c>
      <c r="D430">
        <v>157.05000000000001</v>
      </c>
      <c r="E430">
        <v>261.95</v>
      </c>
      <c r="F430">
        <v>247.23</v>
      </c>
      <c r="G430">
        <v>63.69</v>
      </c>
    </row>
    <row r="431" spans="1:7" x14ac:dyDescent="0.2">
      <c r="A431" s="1">
        <v>429</v>
      </c>
      <c r="B431">
        <v>2</v>
      </c>
      <c r="C431" t="s">
        <v>10</v>
      </c>
      <c r="D431">
        <v>0</v>
      </c>
      <c r="E431">
        <v>0</v>
      </c>
      <c r="F431">
        <v>0</v>
      </c>
      <c r="G431">
        <v>0</v>
      </c>
    </row>
    <row r="432" spans="1:7" x14ac:dyDescent="0.2">
      <c r="A432" s="1">
        <v>430</v>
      </c>
      <c r="B432">
        <v>3</v>
      </c>
      <c r="C432" t="s">
        <v>13</v>
      </c>
      <c r="D432">
        <v>277.51</v>
      </c>
      <c r="E432">
        <v>262.86</v>
      </c>
      <c r="F432">
        <v>411.93</v>
      </c>
      <c r="G432">
        <v>81.25</v>
      </c>
    </row>
    <row r="433" spans="1:7" x14ac:dyDescent="0.2">
      <c r="A433" s="1">
        <v>431</v>
      </c>
      <c r="B433">
        <v>4</v>
      </c>
      <c r="C433" t="s">
        <v>14</v>
      </c>
      <c r="D433">
        <v>221.88</v>
      </c>
      <c r="E433">
        <v>364.53</v>
      </c>
      <c r="F433">
        <v>342.86</v>
      </c>
      <c r="G433">
        <v>66.540000000000006</v>
      </c>
    </row>
    <row r="434" spans="1:7" x14ac:dyDescent="0.2">
      <c r="A434" s="1">
        <v>432</v>
      </c>
      <c r="B434">
        <v>5</v>
      </c>
      <c r="C434" t="s">
        <v>15</v>
      </c>
      <c r="D434">
        <v>222.72</v>
      </c>
      <c r="E434">
        <v>358.5</v>
      </c>
      <c r="F434">
        <v>342.63</v>
      </c>
      <c r="G434">
        <v>90.45</v>
      </c>
    </row>
    <row r="435" spans="1:7" x14ac:dyDescent="0.2">
      <c r="A435" s="1">
        <v>433</v>
      </c>
      <c r="B435">
        <v>6</v>
      </c>
      <c r="C435" t="s">
        <v>16</v>
      </c>
      <c r="D435">
        <v>167.58</v>
      </c>
      <c r="E435">
        <v>157.28</v>
      </c>
      <c r="F435">
        <v>277.51</v>
      </c>
      <c r="G435">
        <v>49.65</v>
      </c>
    </row>
    <row r="436" spans="1:7" x14ac:dyDescent="0.2">
      <c r="A436" s="1">
        <v>434</v>
      </c>
      <c r="B436">
        <v>7</v>
      </c>
      <c r="C436" t="s">
        <v>17</v>
      </c>
      <c r="D436">
        <v>362.59</v>
      </c>
      <c r="E436">
        <v>305.95</v>
      </c>
      <c r="F436">
        <v>0</v>
      </c>
      <c r="G436">
        <v>38.020000000000003</v>
      </c>
    </row>
    <row r="437" spans="1:7" x14ac:dyDescent="0.2">
      <c r="A437" s="1">
        <v>435</v>
      </c>
      <c r="B437">
        <v>8</v>
      </c>
      <c r="C437" t="s">
        <v>18</v>
      </c>
      <c r="D437">
        <v>329.41</v>
      </c>
      <c r="E437">
        <v>305.26</v>
      </c>
      <c r="F437">
        <v>0</v>
      </c>
      <c r="G437">
        <v>107.03</v>
      </c>
    </row>
    <row r="438" spans="1:7" x14ac:dyDescent="0.2">
      <c r="A438" s="1">
        <v>436</v>
      </c>
      <c r="B438">
        <v>9</v>
      </c>
      <c r="C438" t="s">
        <v>10</v>
      </c>
      <c r="D438">
        <v>0</v>
      </c>
      <c r="E438">
        <v>0</v>
      </c>
      <c r="F438">
        <v>0</v>
      </c>
      <c r="G438">
        <v>0</v>
      </c>
    </row>
    <row r="439" spans="1:7" x14ac:dyDescent="0.2">
      <c r="A439" s="1">
        <v>437</v>
      </c>
      <c r="B439">
        <v>10</v>
      </c>
      <c r="C439" t="s">
        <v>13</v>
      </c>
      <c r="D439">
        <v>537.59</v>
      </c>
      <c r="E439">
        <v>419.35</v>
      </c>
      <c r="F439">
        <v>0</v>
      </c>
      <c r="G439">
        <v>57.43</v>
      </c>
    </row>
    <row r="440" spans="1:7" x14ac:dyDescent="0.2">
      <c r="A440" s="1">
        <v>438</v>
      </c>
      <c r="B440">
        <v>11</v>
      </c>
      <c r="C440" t="s">
        <v>14</v>
      </c>
      <c r="D440">
        <v>518.84</v>
      </c>
      <c r="E440">
        <v>443.4</v>
      </c>
      <c r="F440">
        <v>0</v>
      </c>
      <c r="G440">
        <v>52.73</v>
      </c>
    </row>
    <row r="441" spans="1:7" x14ac:dyDescent="0.2">
      <c r="A441" s="1">
        <v>439</v>
      </c>
      <c r="B441">
        <v>12</v>
      </c>
      <c r="C441" t="s">
        <v>15</v>
      </c>
      <c r="D441">
        <v>453.81</v>
      </c>
      <c r="E441">
        <v>415.92</v>
      </c>
      <c r="F441">
        <v>0</v>
      </c>
      <c r="G441">
        <v>144.41999999999999</v>
      </c>
    </row>
    <row r="442" spans="1:7" x14ac:dyDescent="0.2">
      <c r="A442" s="1">
        <v>440</v>
      </c>
      <c r="B442">
        <v>13</v>
      </c>
      <c r="C442" t="s">
        <v>16</v>
      </c>
      <c r="D442">
        <v>345.15</v>
      </c>
      <c r="E442">
        <v>266.79000000000002</v>
      </c>
      <c r="F442">
        <v>0</v>
      </c>
      <c r="G442">
        <v>36.950000000000003</v>
      </c>
    </row>
    <row r="443" spans="1:7" x14ac:dyDescent="0.2">
      <c r="A443" s="1">
        <v>441</v>
      </c>
      <c r="B443">
        <v>14</v>
      </c>
      <c r="C443" t="s">
        <v>17</v>
      </c>
      <c r="D443">
        <v>356.77</v>
      </c>
      <c r="E443">
        <v>305.27999999999997</v>
      </c>
      <c r="F443">
        <v>0</v>
      </c>
      <c r="G443">
        <v>36.56</v>
      </c>
    </row>
    <row r="444" spans="1:7" x14ac:dyDescent="0.2">
      <c r="A444" s="1">
        <v>442</v>
      </c>
      <c r="B444">
        <v>15</v>
      </c>
      <c r="C444" t="s">
        <v>18</v>
      </c>
      <c r="D444">
        <v>325.48</v>
      </c>
      <c r="E444">
        <v>304.89999999999998</v>
      </c>
      <c r="F444">
        <v>0</v>
      </c>
      <c r="G444">
        <v>106.44</v>
      </c>
    </row>
    <row r="445" spans="1:7" x14ac:dyDescent="0.2">
      <c r="A445" s="1">
        <v>443</v>
      </c>
      <c r="B445">
        <v>16</v>
      </c>
      <c r="C445" t="s">
        <v>10</v>
      </c>
      <c r="D445">
        <v>0</v>
      </c>
      <c r="E445">
        <v>0</v>
      </c>
      <c r="F445">
        <v>0</v>
      </c>
      <c r="G445">
        <v>0</v>
      </c>
    </row>
    <row r="446" spans="1:7" x14ac:dyDescent="0.2">
      <c r="A446" s="1">
        <v>444</v>
      </c>
      <c r="B446">
        <v>17</v>
      </c>
      <c r="C446" t="s">
        <v>13</v>
      </c>
      <c r="D446">
        <v>537.34</v>
      </c>
      <c r="E446">
        <v>392</v>
      </c>
      <c r="F446">
        <v>0</v>
      </c>
      <c r="G446">
        <v>56.35</v>
      </c>
    </row>
    <row r="447" spans="1:7" x14ac:dyDescent="0.2">
      <c r="A447" s="1">
        <v>445</v>
      </c>
      <c r="B447">
        <v>18</v>
      </c>
      <c r="C447" t="s">
        <v>14</v>
      </c>
      <c r="D447">
        <v>509.52</v>
      </c>
      <c r="E447">
        <v>415.48</v>
      </c>
      <c r="F447">
        <v>0</v>
      </c>
      <c r="G447">
        <v>53.17</v>
      </c>
    </row>
    <row r="448" spans="1:7" x14ac:dyDescent="0.2">
      <c r="A448" s="1">
        <v>446</v>
      </c>
      <c r="B448">
        <v>19</v>
      </c>
      <c r="C448" t="s">
        <v>15</v>
      </c>
      <c r="D448">
        <v>448.55</v>
      </c>
      <c r="E448">
        <v>409</v>
      </c>
      <c r="F448">
        <v>0</v>
      </c>
      <c r="G448">
        <v>142.47999999999999</v>
      </c>
    </row>
    <row r="449" spans="1:7" x14ac:dyDescent="0.2">
      <c r="A449" s="1">
        <v>447</v>
      </c>
      <c r="B449">
        <v>20</v>
      </c>
      <c r="C449" t="s">
        <v>16</v>
      </c>
      <c r="D449">
        <v>341.09</v>
      </c>
      <c r="E449">
        <v>267.77999999999997</v>
      </c>
      <c r="F449">
        <v>0</v>
      </c>
      <c r="G449">
        <v>36.6</v>
      </c>
    </row>
    <row r="450" spans="1:7" x14ac:dyDescent="0.2">
      <c r="A450" s="1">
        <v>448</v>
      </c>
      <c r="B450">
        <v>21</v>
      </c>
      <c r="C450" t="s">
        <v>17</v>
      </c>
      <c r="D450">
        <v>282.11</v>
      </c>
      <c r="E450">
        <v>299.17</v>
      </c>
      <c r="F450">
        <v>0</v>
      </c>
      <c r="G450">
        <v>106.62</v>
      </c>
    </row>
    <row r="451" spans="1:7" x14ac:dyDescent="0.2">
      <c r="A451" s="1">
        <v>449</v>
      </c>
      <c r="B451">
        <v>22</v>
      </c>
      <c r="C451" t="s">
        <v>18</v>
      </c>
      <c r="D451">
        <v>288.63</v>
      </c>
      <c r="E451">
        <v>296.25</v>
      </c>
      <c r="F451">
        <v>0</v>
      </c>
      <c r="G451">
        <v>137.52000000000001</v>
      </c>
    </row>
    <row r="452" spans="1:7" x14ac:dyDescent="0.2">
      <c r="A452" s="1">
        <v>450</v>
      </c>
      <c r="B452">
        <v>23</v>
      </c>
      <c r="C452" t="s">
        <v>10</v>
      </c>
      <c r="D452">
        <v>0</v>
      </c>
      <c r="E452">
        <v>0</v>
      </c>
      <c r="F452">
        <v>0</v>
      </c>
      <c r="G452">
        <v>0</v>
      </c>
    </row>
    <row r="453" spans="1:7" x14ac:dyDescent="0.2">
      <c r="A453" s="1">
        <v>451</v>
      </c>
      <c r="B453">
        <v>24</v>
      </c>
      <c r="C453" t="s">
        <v>13</v>
      </c>
      <c r="D453">
        <v>417.68</v>
      </c>
      <c r="E453">
        <v>394.6</v>
      </c>
      <c r="F453">
        <v>0</v>
      </c>
      <c r="G453">
        <v>167.46</v>
      </c>
    </row>
    <row r="454" spans="1:7" x14ac:dyDescent="0.2">
      <c r="A454" s="1">
        <v>452</v>
      </c>
      <c r="B454">
        <v>25</v>
      </c>
      <c r="C454" t="s">
        <v>14</v>
      </c>
      <c r="D454">
        <v>413.9</v>
      </c>
      <c r="E454">
        <v>419.76</v>
      </c>
      <c r="F454">
        <v>0</v>
      </c>
      <c r="G454">
        <v>162.30000000000001</v>
      </c>
    </row>
    <row r="455" spans="1:7" x14ac:dyDescent="0.2">
      <c r="A455" s="1">
        <v>453</v>
      </c>
      <c r="B455">
        <v>26</v>
      </c>
      <c r="C455" t="s">
        <v>15</v>
      </c>
      <c r="D455">
        <v>388.57</v>
      </c>
      <c r="E455">
        <v>409.22</v>
      </c>
      <c r="F455">
        <v>0</v>
      </c>
      <c r="G455">
        <v>204.03</v>
      </c>
    </row>
    <row r="456" spans="1:7" x14ac:dyDescent="0.2">
      <c r="A456" s="1">
        <v>454</v>
      </c>
      <c r="B456">
        <v>27</v>
      </c>
      <c r="C456" t="s">
        <v>16</v>
      </c>
      <c r="D456">
        <v>332.76</v>
      </c>
      <c r="E456">
        <v>257.66000000000003</v>
      </c>
      <c r="F456">
        <v>0</v>
      </c>
      <c r="G456">
        <v>36.33</v>
      </c>
    </row>
    <row r="457" spans="1:7" x14ac:dyDescent="0.2">
      <c r="A457" s="1">
        <v>455</v>
      </c>
      <c r="B457">
        <v>28</v>
      </c>
      <c r="C457" t="s">
        <v>17</v>
      </c>
      <c r="D457">
        <v>349.71</v>
      </c>
      <c r="E457">
        <v>293.47000000000003</v>
      </c>
      <c r="F457">
        <v>0</v>
      </c>
      <c r="G457">
        <v>35.36</v>
      </c>
    </row>
    <row r="458" spans="1:7" x14ac:dyDescent="0.2">
      <c r="A458" s="1">
        <v>456</v>
      </c>
      <c r="B458">
        <v>29</v>
      </c>
      <c r="C458" t="s">
        <v>18</v>
      </c>
      <c r="D458">
        <v>315.05</v>
      </c>
      <c r="E458">
        <v>288.54000000000002</v>
      </c>
      <c r="F458">
        <v>0</v>
      </c>
      <c r="G458">
        <v>97.49</v>
      </c>
    </row>
    <row r="459" spans="1:7" x14ac:dyDescent="0.2">
      <c r="A459" s="1">
        <v>457</v>
      </c>
      <c r="B459">
        <v>30</v>
      </c>
      <c r="C459" t="s">
        <v>10</v>
      </c>
      <c r="D459">
        <v>0</v>
      </c>
      <c r="E459">
        <v>0</v>
      </c>
      <c r="F459">
        <v>0</v>
      </c>
      <c r="G459">
        <v>0</v>
      </c>
    </row>
    <row r="460" spans="1:7" x14ac:dyDescent="0.2">
      <c r="A460" s="1">
        <v>458</v>
      </c>
      <c r="B460">
        <v>1</v>
      </c>
      <c r="C460" t="s">
        <v>13</v>
      </c>
      <c r="D460">
        <v>528.48</v>
      </c>
      <c r="E460">
        <v>294.06</v>
      </c>
      <c r="F460">
        <v>92.53</v>
      </c>
      <c r="G460">
        <v>93.01</v>
      </c>
    </row>
    <row r="461" spans="1:7" x14ac:dyDescent="0.2">
      <c r="A461" s="1">
        <v>459</v>
      </c>
      <c r="B461">
        <v>2</v>
      </c>
      <c r="C461" t="s">
        <v>14</v>
      </c>
      <c r="D461">
        <v>425.82</v>
      </c>
      <c r="E461">
        <v>389.32</v>
      </c>
      <c r="F461">
        <v>94.78</v>
      </c>
      <c r="G461">
        <v>64.63</v>
      </c>
    </row>
    <row r="462" spans="1:7" x14ac:dyDescent="0.2">
      <c r="A462" s="1">
        <v>460</v>
      </c>
      <c r="B462">
        <v>3</v>
      </c>
      <c r="C462" t="s">
        <v>15</v>
      </c>
      <c r="D462">
        <v>386.43</v>
      </c>
      <c r="E462">
        <v>396.55</v>
      </c>
      <c r="F462">
        <v>23.26</v>
      </c>
      <c r="G462">
        <v>172.25</v>
      </c>
    </row>
    <row r="463" spans="1:7" x14ac:dyDescent="0.2">
      <c r="A463" s="1">
        <v>461</v>
      </c>
      <c r="B463">
        <v>4</v>
      </c>
      <c r="C463" t="s">
        <v>16</v>
      </c>
      <c r="D463">
        <v>329.94</v>
      </c>
      <c r="E463">
        <v>189.64</v>
      </c>
      <c r="F463">
        <v>60.12</v>
      </c>
      <c r="G463">
        <v>56.67</v>
      </c>
    </row>
    <row r="464" spans="1:7" x14ac:dyDescent="0.2">
      <c r="A464" s="1">
        <v>462</v>
      </c>
      <c r="B464">
        <v>5</v>
      </c>
      <c r="C464" t="s">
        <v>17</v>
      </c>
      <c r="D464">
        <v>318.8</v>
      </c>
      <c r="E464">
        <v>269.13</v>
      </c>
      <c r="F464">
        <v>69.569999999999993</v>
      </c>
      <c r="G464">
        <v>38.369999999999997</v>
      </c>
    </row>
    <row r="465" spans="1:7" x14ac:dyDescent="0.2">
      <c r="A465" s="1">
        <v>463</v>
      </c>
      <c r="B465">
        <v>6</v>
      </c>
      <c r="C465" t="s">
        <v>18</v>
      </c>
      <c r="D465">
        <v>287.83999999999997</v>
      </c>
      <c r="E465">
        <v>298.5</v>
      </c>
      <c r="F465">
        <v>20.12</v>
      </c>
      <c r="G465">
        <v>111.71</v>
      </c>
    </row>
    <row r="466" spans="1:7" x14ac:dyDescent="0.2">
      <c r="A466" s="1">
        <v>464</v>
      </c>
      <c r="B466">
        <v>7</v>
      </c>
      <c r="C466" t="s">
        <v>10</v>
      </c>
      <c r="D466">
        <v>0</v>
      </c>
      <c r="E466">
        <v>0</v>
      </c>
      <c r="F466">
        <v>0</v>
      </c>
      <c r="G466">
        <v>0</v>
      </c>
    </row>
    <row r="467" spans="1:7" x14ac:dyDescent="0.2">
      <c r="A467" s="1">
        <v>465</v>
      </c>
      <c r="B467">
        <v>8</v>
      </c>
      <c r="C467" t="s">
        <v>13</v>
      </c>
      <c r="D467">
        <v>531.88</v>
      </c>
      <c r="E467">
        <v>311.06</v>
      </c>
      <c r="F467">
        <v>94.5</v>
      </c>
      <c r="G467">
        <v>99.87</v>
      </c>
    </row>
    <row r="468" spans="1:7" x14ac:dyDescent="0.2">
      <c r="A468" s="1">
        <v>466</v>
      </c>
      <c r="B468">
        <v>9</v>
      </c>
      <c r="C468" t="s">
        <v>14</v>
      </c>
      <c r="D468">
        <v>431.97</v>
      </c>
      <c r="E468">
        <v>413.01</v>
      </c>
      <c r="F468">
        <v>96.63</v>
      </c>
      <c r="G468">
        <v>66.19</v>
      </c>
    </row>
    <row r="469" spans="1:7" x14ac:dyDescent="0.2">
      <c r="A469" s="1">
        <v>467</v>
      </c>
      <c r="B469">
        <v>10</v>
      </c>
      <c r="C469" t="s">
        <v>15</v>
      </c>
      <c r="D469">
        <v>387.57</v>
      </c>
      <c r="E469">
        <v>403.85</v>
      </c>
      <c r="F469">
        <v>16.88</v>
      </c>
      <c r="G469">
        <v>184.75</v>
      </c>
    </row>
    <row r="470" spans="1:7" x14ac:dyDescent="0.2">
      <c r="A470" s="1">
        <v>468</v>
      </c>
      <c r="B470">
        <v>11</v>
      </c>
      <c r="C470" t="s">
        <v>16</v>
      </c>
      <c r="D470">
        <v>324.01</v>
      </c>
      <c r="E470">
        <v>189.53</v>
      </c>
      <c r="F470">
        <v>60.14</v>
      </c>
      <c r="G470">
        <v>56.84</v>
      </c>
    </row>
    <row r="471" spans="1:7" x14ac:dyDescent="0.2">
      <c r="A471" s="1">
        <v>469</v>
      </c>
      <c r="B471">
        <v>12</v>
      </c>
      <c r="C471" t="s">
        <v>17</v>
      </c>
      <c r="D471">
        <v>312.64999999999998</v>
      </c>
      <c r="E471">
        <v>262.55</v>
      </c>
      <c r="F471">
        <v>65.53</v>
      </c>
      <c r="G471">
        <v>40.32</v>
      </c>
    </row>
    <row r="472" spans="1:7" x14ac:dyDescent="0.2">
      <c r="A472" s="1">
        <v>470</v>
      </c>
      <c r="B472">
        <v>13</v>
      </c>
      <c r="C472" t="s">
        <v>18</v>
      </c>
      <c r="D472">
        <v>295.08999999999997</v>
      </c>
      <c r="E472">
        <v>299.05</v>
      </c>
      <c r="F472">
        <v>20.58</v>
      </c>
      <c r="G472">
        <v>118.88</v>
      </c>
    </row>
    <row r="473" spans="1:7" x14ac:dyDescent="0.2">
      <c r="A473" s="1">
        <v>471</v>
      </c>
      <c r="B473">
        <v>14</v>
      </c>
      <c r="C473" t="s">
        <v>10</v>
      </c>
      <c r="D473">
        <v>0</v>
      </c>
      <c r="E473">
        <v>0</v>
      </c>
      <c r="F473">
        <v>0</v>
      </c>
      <c r="G473">
        <v>0</v>
      </c>
    </row>
    <row r="474" spans="1:7" x14ac:dyDescent="0.2">
      <c r="A474" s="1">
        <v>472</v>
      </c>
      <c r="B474">
        <v>15</v>
      </c>
      <c r="C474" t="s">
        <v>13</v>
      </c>
      <c r="D474">
        <v>234.75</v>
      </c>
      <c r="E474">
        <v>245.51</v>
      </c>
      <c r="F474">
        <v>442.17</v>
      </c>
      <c r="G474">
        <v>56.71</v>
      </c>
    </row>
    <row r="475" spans="1:7" x14ac:dyDescent="0.2">
      <c r="A475" s="1">
        <v>473</v>
      </c>
      <c r="B475">
        <v>16</v>
      </c>
      <c r="C475" t="s">
        <v>14</v>
      </c>
      <c r="D475">
        <v>215.84</v>
      </c>
      <c r="E475">
        <v>316.48</v>
      </c>
      <c r="F475">
        <v>426.67</v>
      </c>
      <c r="G475">
        <v>52.41</v>
      </c>
    </row>
    <row r="476" spans="1:7" x14ac:dyDescent="0.2">
      <c r="A476" s="1">
        <v>474</v>
      </c>
      <c r="B476">
        <v>17</v>
      </c>
      <c r="C476" t="s">
        <v>15</v>
      </c>
      <c r="D476">
        <v>254.99</v>
      </c>
      <c r="E476">
        <v>292.83999999999997</v>
      </c>
      <c r="F476">
        <v>323.77999999999997</v>
      </c>
      <c r="G476">
        <v>142.66</v>
      </c>
    </row>
    <row r="477" spans="1:7" x14ac:dyDescent="0.2">
      <c r="A477" s="1">
        <v>475</v>
      </c>
      <c r="B477">
        <v>18</v>
      </c>
      <c r="C477" t="s">
        <v>16</v>
      </c>
      <c r="D477">
        <v>166.05</v>
      </c>
      <c r="E477">
        <v>169.07</v>
      </c>
      <c r="F477">
        <v>334.68</v>
      </c>
      <c r="G477">
        <v>40.18</v>
      </c>
    </row>
    <row r="478" spans="1:7" x14ac:dyDescent="0.2">
      <c r="A478" s="1">
        <v>476</v>
      </c>
      <c r="B478">
        <v>19</v>
      </c>
      <c r="C478" t="s">
        <v>17</v>
      </c>
      <c r="D478">
        <v>158.16999999999999</v>
      </c>
      <c r="E478">
        <v>211.45</v>
      </c>
      <c r="F478">
        <v>305.83999999999997</v>
      </c>
      <c r="G478">
        <v>38.020000000000003</v>
      </c>
    </row>
    <row r="479" spans="1:7" x14ac:dyDescent="0.2">
      <c r="A479" s="1">
        <v>477</v>
      </c>
      <c r="B479">
        <v>20</v>
      </c>
      <c r="C479" t="s">
        <v>18</v>
      </c>
      <c r="D479">
        <v>184.43</v>
      </c>
      <c r="E479">
        <v>206.28</v>
      </c>
      <c r="F479">
        <v>229.71</v>
      </c>
      <c r="G479">
        <v>99.9</v>
      </c>
    </row>
    <row r="480" spans="1:7" x14ac:dyDescent="0.2">
      <c r="A480" s="1">
        <v>478</v>
      </c>
      <c r="B480">
        <v>21</v>
      </c>
      <c r="C480" t="s">
        <v>10</v>
      </c>
      <c r="D480">
        <v>0</v>
      </c>
      <c r="E480">
        <v>0</v>
      </c>
      <c r="F480">
        <v>0</v>
      </c>
      <c r="G480">
        <v>0</v>
      </c>
    </row>
    <row r="481" spans="1:7" x14ac:dyDescent="0.2">
      <c r="A481" s="1">
        <v>479</v>
      </c>
      <c r="B481">
        <v>22</v>
      </c>
      <c r="C481" t="s">
        <v>13</v>
      </c>
      <c r="D481">
        <v>235.41</v>
      </c>
      <c r="E481">
        <v>242.99</v>
      </c>
      <c r="F481">
        <v>456.3</v>
      </c>
      <c r="G481">
        <v>56.5</v>
      </c>
    </row>
    <row r="482" spans="1:7" x14ac:dyDescent="0.2">
      <c r="A482" s="1">
        <v>480</v>
      </c>
      <c r="B482">
        <v>23</v>
      </c>
      <c r="C482" t="s">
        <v>14</v>
      </c>
      <c r="D482">
        <v>214.8</v>
      </c>
      <c r="E482">
        <v>311.13</v>
      </c>
      <c r="F482">
        <v>420.41</v>
      </c>
      <c r="G482">
        <v>53.94</v>
      </c>
    </row>
    <row r="483" spans="1:7" x14ac:dyDescent="0.2">
      <c r="A483" s="1">
        <v>481</v>
      </c>
      <c r="B483">
        <v>24</v>
      </c>
      <c r="C483" t="s">
        <v>15</v>
      </c>
      <c r="D483">
        <v>255.79</v>
      </c>
      <c r="E483">
        <v>393.15</v>
      </c>
      <c r="F483">
        <v>152.66</v>
      </c>
      <c r="G483">
        <v>170.12</v>
      </c>
    </row>
    <row r="484" spans="1:7" x14ac:dyDescent="0.2">
      <c r="A484" s="1">
        <v>482</v>
      </c>
      <c r="B484">
        <v>25</v>
      </c>
      <c r="C484" t="s">
        <v>16</v>
      </c>
      <c r="D484">
        <v>156.09</v>
      </c>
      <c r="E484">
        <v>178.81</v>
      </c>
      <c r="F484">
        <v>225.91</v>
      </c>
      <c r="G484">
        <v>116.22</v>
      </c>
    </row>
    <row r="485" spans="1:7" x14ac:dyDescent="0.2">
      <c r="A485" s="1">
        <v>483</v>
      </c>
      <c r="B485">
        <v>26</v>
      </c>
      <c r="C485" t="s">
        <v>17</v>
      </c>
      <c r="D485">
        <v>152.18</v>
      </c>
      <c r="E485">
        <v>273.02</v>
      </c>
      <c r="F485">
        <v>170.07</v>
      </c>
      <c r="G485">
        <v>109.33</v>
      </c>
    </row>
    <row r="486" spans="1:7" x14ac:dyDescent="0.2">
      <c r="A486" s="1">
        <v>484</v>
      </c>
      <c r="B486">
        <v>27</v>
      </c>
      <c r="C486" t="s">
        <v>18</v>
      </c>
      <c r="D486">
        <v>190.82</v>
      </c>
      <c r="E486">
        <v>296.23</v>
      </c>
      <c r="F486">
        <v>123.84</v>
      </c>
      <c r="G486">
        <v>126.81</v>
      </c>
    </row>
    <row r="487" spans="1:7" x14ac:dyDescent="0.2">
      <c r="A487" s="1">
        <v>485</v>
      </c>
      <c r="B487">
        <v>28</v>
      </c>
      <c r="C487" t="s">
        <v>10</v>
      </c>
      <c r="D487">
        <v>0</v>
      </c>
      <c r="E487">
        <v>0</v>
      </c>
      <c r="F487">
        <v>0</v>
      </c>
      <c r="G487">
        <v>0</v>
      </c>
    </row>
    <row r="488" spans="1:7" x14ac:dyDescent="0.2">
      <c r="A488" s="1">
        <v>486</v>
      </c>
      <c r="B488">
        <v>29</v>
      </c>
      <c r="C488" t="s">
        <v>13</v>
      </c>
      <c r="D488">
        <v>242.01</v>
      </c>
      <c r="E488">
        <v>275.20999999999998</v>
      </c>
      <c r="F488">
        <v>327.02999999999997</v>
      </c>
      <c r="G488">
        <v>173.8</v>
      </c>
    </row>
    <row r="489" spans="1:7" x14ac:dyDescent="0.2">
      <c r="A489" s="1">
        <v>487</v>
      </c>
      <c r="B489">
        <v>30</v>
      </c>
      <c r="C489" t="s">
        <v>14</v>
      </c>
      <c r="D489">
        <v>212.77</v>
      </c>
      <c r="E489">
        <v>395.41</v>
      </c>
      <c r="F489">
        <v>226.25</v>
      </c>
      <c r="G489">
        <v>152.41999999999999</v>
      </c>
    </row>
    <row r="490" spans="1:7" x14ac:dyDescent="0.2">
      <c r="A490" s="1">
        <v>488</v>
      </c>
      <c r="B490">
        <v>31</v>
      </c>
      <c r="C490" t="s">
        <v>15</v>
      </c>
      <c r="D490">
        <v>257.01</v>
      </c>
      <c r="E490">
        <v>405.91</v>
      </c>
      <c r="F490">
        <v>159.15</v>
      </c>
      <c r="G490">
        <v>178.05</v>
      </c>
    </row>
    <row r="491" spans="1:7" x14ac:dyDescent="0.2">
      <c r="A491" s="1">
        <v>489</v>
      </c>
      <c r="B491">
        <v>1</v>
      </c>
      <c r="C491" t="s">
        <v>16</v>
      </c>
      <c r="D491">
        <v>162.69999999999999</v>
      </c>
      <c r="E491">
        <v>142.13</v>
      </c>
      <c r="F491">
        <v>334.26</v>
      </c>
      <c r="G491">
        <v>23.56</v>
      </c>
    </row>
    <row r="492" spans="1:7" x14ac:dyDescent="0.2">
      <c r="A492" s="1">
        <v>490</v>
      </c>
      <c r="B492">
        <v>2</v>
      </c>
      <c r="C492" t="s">
        <v>17</v>
      </c>
      <c r="D492">
        <v>159.61000000000001</v>
      </c>
      <c r="E492">
        <v>193.69</v>
      </c>
      <c r="F492">
        <v>324.94</v>
      </c>
      <c r="G492">
        <v>16.48</v>
      </c>
    </row>
    <row r="493" spans="1:7" x14ac:dyDescent="0.2">
      <c r="A493" s="1">
        <v>491</v>
      </c>
      <c r="B493">
        <v>3</v>
      </c>
      <c r="C493" t="s">
        <v>18</v>
      </c>
      <c r="D493">
        <v>154.74</v>
      </c>
      <c r="E493">
        <v>245.57</v>
      </c>
      <c r="F493">
        <v>213.44</v>
      </c>
      <c r="G493">
        <v>114.95</v>
      </c>
    </row>
    <row r="494" spans="1:7" x14ac:dyDescent="0.2">
      <c r="A494" s="1">
        <v>492</v>
      </c>
      <c r="B494">
        <v>4</v>
      </c>
      <c r="C494" t="s">
        <v>10</v>
      </c>
      <c r="D494">
        <v>0</v>
      </c>
      <c r="E494">
        <v>0</v>
      </c>
      <c r="F494">
        <v>0</v>
      </c>
      <c r="G494">
        <v>0</v>
      </c>
    </row>
    <row r="495" spans="1:7" x14ac:dyDescent="0.2">
      <c r="A495" s="1">
        <v>493</v>
      </c>
      <c r="B495">
        <v>5</v>
      </c>
      <c r="C495" t="s">
        <v>13</v>
      </c>
      <c r="D495">
        <v>251.28</v>
      </c>
      <c r="E495">
        <v>230.12</v>
      </c>
      <c r="F495">
        <v>460.98</v>
      </c>
      <c r="G495">
        <v>43.33</v>
      </c>
    </row>
    <row r="496" spans="1:7" x14ac:dyDescent="0.2">
      <c r="A496" s="1">
        <v>494</v>
      </c>
      <c r="B496">
        <v>6</v>
      </c>
      <c r="C496" t="s">
        <v>14</v>
      </c>
      <c r="D496">
        <v>257.43</v>
      </c>
      <c r="E496">
        <v>330.64</v>
      </c>
      <c r="F496">
        <v>228.33</v>
      </c>
      <c r="G496">
        <v>148.84</v>
      </c>
    </row>
    <row r="497" spans="1:7" x14ac:dyDescent="0.2">
      <c r="A497" s="1">
        <v>495</v>
      </c>
      <c r="B497">
        <v>7</v>
      </c>
      <c r="C497" t="s">
        <v>15</v>
      </c>
      <c r="D497">
        <v>266.8</v>
      </c>
      <c r="E497">
        <v>326.22000000000003</v>
      </c>
      <c r="F497">
        <v>146.72</v>
      </c>
      <c r="G497">
        <v>214.61</v>
      </c>
    </row>
    <row r="498" spans="1:7" x14ac:dyDescent="0.2">
      <c r="A498" s="1">
        <v>496</v>
      </c>
      <c r="B498">
        <v>8</v>
      </c>
      <c r="C498" t="s">
        <v>16</v>
      </c>
      <c r="D498">
        <v>217.03</v>
      </c>
      <c r="E498">
        <v>157.13</v>
      </c>
      <c r="F498">
        <v>163.85</v>
      </c>
      <c r="G498">
        <v>112.44</v>
      </c>
    </row>
    <row r="499" spans="1:7" x14ac:dyDescent="0.2">
      <c r="A499" s="1">
        <v>497</v>
      </c>
      <c r="B499">
        <v>9</v>
      </c>
      <c r="C499" t="s">
        <v>17</v>
      </c>
      <c r="D499">
        <v>217.56</v>
      </c>
      <c r="E499">
        <v>231.04</v>
      </c>
      <c r="F499">
        <v>126.11</v>
      </c>
      <c r="G499">
        <v>104.45</v>
      </c>
    </row>
    <row r="500" spans="1:7" x14ac:dyDescent="0.2">
      <c r="A500" s="1">
        <v>498</v>
      </c>
      <c r="B500">
        <v>10</v>
      </c>
      <c r="C500" t="s">
        <v>18</v>
      </c>
      <c r="D500">
        <v>218.56</v>
      </c>
      <c r="E500">
        <v>259.95999999999998</v>
      </c>
      <c r="F500">
        <v>121.07</v>
      </c>
      <c r="G500">
        <v>164.09</v>
      </c>
    </row>
    <row r="501" spans="1:7" x14ac:dyDescent="0.2">
      <c r="A501" s="1">
        <v>499</v>
      </c>
      <c r="B501">
        <v>11</v>
      </c>
      <c r="C501" t="s">
        <v>10</v>
      </c>
      <c r="D501">
        <v>0</v>
      </c>
      <c r="E501">
        <v>0</v>
      </c>
      <c r="F501">
        <v>0</v>
      </c>
      <c r="G501">
        <v>0</v>
      </c>
    </row>
    <row r="502" spans="1:7" x14ac:dyDescent="0.2">
      <c r="A502" s="1">
        <v>500</v>
      </c>
      <c r="B502">
        <v>12</v>
      </c>
      <c r="C502" t="s">
        <v>13</v>
      </c>
      <c r="D502">
        <v>327.43</v>
      </c>
      <c r="E502">
        <v>249.8</v>
      </c>
      <c r="F502">
        <v>227.26</v>
      </c>
      <c r="G502">
        <v>169</v>
      </c>
    </row>
    <row r="503" spans="1:7" x14ac:dyDescent="0.2">
      <c r="A503" s="1">
        <v>501</v>
      </c>
      <c r="B503">
        <v>13</v>
      </c>
      <c r="C503" t="s">
        <v>14</v>
      </c>
      <c r="D503">
        <v>310.99</v>
      </c>
      <c r="E503">
        <v>331.32</v>
      </c>
      <c r="F503">
        <v>170.32</v>
      </c>
      <c r="G503">
        <v>149.1</v>
      </c>
    </row>
    <row r="504" spans="1:7" x14ac:dyDescent="0.2">
      <c r="A504" s="1">
        <v>502</v>
      </c>
      <c r="B504">
        <v>14</v>
      </c>
      <c r="C504" t="s">
        <v>15</v>
      </c>
      <c r="D504">
        <v>276.20999999999998</v>
      </c>
      <c r="E504">
        <v>321.98</v>
      </c>
      <c r="F504">
        <v>144.91999999999999</v>
      </c>
      <c r="G504">
        <v>212.27</v>
      </c>
    </row>
    <row r="505" spans="1:7" x14ac:dyDescent="0.2">
      <c r="A505" s="1">
        <v>503</v>
      </c>
      <c r="B505">
        <v>15</v>
      </c>
      <c r="C505" t="s">
        <v>16</v>
      </c>
      <c r="D505">
        <v>221.09</v>
      </c>
      <c r="E505">
        <v>175.15</v>
      </c>
      <c r="F505">
        <v>177.84</v>
      </c>
      <c r="G505">
        <v>113.43</v>
      </c>
    </row>
    <row r="506" spans="1:7" x14ac:dyDescent="0.2">
      <c r="A506" s="1">
        <v>504</v>
      </c>
      <c r="B506">
        <v>16</v>
      </c>
      <c r="C506" t="s">
        <v>17</v>
      </c>
      <c r="D506">
        <v>227.59</v>
      </c>
      <c r="E506">
        <v>242.48</v>
      </c>
      <c r="F506">
        <v>132.11000000000001</v>
      </c>
      <c r="G506">
        <v>115.1</v>
      </c>
    </row>
    <row r="507" spans="1:7" x14ac:dyDescent="0.2">
      <c r="A507" s="1">
        <v>505</v>
      </c>
      <c r="B507">
        <v>17</v>
      </c>
      <c r="C507" t="s">
        <v>18</v>
      </c>
      <c r="D507">
        <v>225.74</v>
      </c>
      <c r="E507">
        <v>266.57</v>
      </c>
      <c r="F507">
        <v>126.64</v>
      </c>
      <c r="G507">
        <v>173.95</v>
      </c>
    </row>
    <row r="508" spans="1:7" x14ac:dyDescent="0.2">
      <c r="A508" s="1">
        <v>506</v>
      </c>
      <c r="B508">
        <v>18</v>
      </c>
      <c r="C508" t="s">
        <v>10</v>
      </c>
      <c r="D508">
        <v>0</v>
      </c>
      <c r="E508">
        <v>0</v>
      </c>
      <c r="F508">
        <v>0</v>
      </c>
      <c r="G508">
        <v>0</v>
      </c>
    </row>
    <row r="509" spans="1:7" x14ac:dyDescent="0.2">
      <c r="A509" s="1">
        <v>507</v>
      </c>
      <c r="B509">
        <v>19</v>
      </c>
      <c r="C509" t="s">
        <v>13</v>
      </c>
      <c r="D509">
        <v>265.64999999999998</v>
      </c>
      <c r="E509">
        <v>252.5</v>
      </c>
      <c r="F509">
        <v>485.39</v>
      </c>
      <c r="G509">
        <v>42.61</v>
      </c>
    </row>
    <row r="510" spans="1:7" x14ac:dyDescent="0.2">
      <c r="A510" s="1">
        <v>508</v>
      </c>
      <c r="B510">
        <v>20</v>
      </c>
      <c r="C510" t="s">
        <v>14</v>
      </c>
      <c r="D510">
        <v>230.55</v>
      </c>
      <c r="E510">
        <v>313.92</v>
      </c>
      <c r="F510">
        <v>470.16</v>
      </c>
      <c r="G510">
        <v>26.63</v>
      </c>
    </row>
    <row r="511" spans="1:7" x14ac:dyDescent="0.2">
      <c r="A511" s="1">
        <v>509</v>
      </c>
      <c r="B511">
        <v>21</v>
      </c>
      <c r="C511" t="s">
        <v>15</v>
      </c>
      <c r="D511">
        <v>209.64</v>
      </c>
      <c r="E511">
        <v>328.21</v>
      </c>
      <c r="F511">
        <v>277.07</v>
      </c>
      <c r="G511">
        <v>167.41</v>
      </c>
    </row>
    <row r="512" spans="1:7" x14ac:dyDescent="0.2">
      <c r="A512" s="1">
        <v>510</v>
      </c>
      <c r="B512">
        <v>22</v>
      </c>
      <c r="C512" t="s">
        <v>16</v>
      </c>
      <c r="D512">
        <v>157.02000000000001</v>
      </c>
      <c r="E512">
        <v>137.55000000000001</v>
      </c>
      <c r="F512">
        <v>315.79000000000002</v>
      </c>
      <c r="G512">
        <v>26.72</v>
      </c>
    </row>
    <row r="513" spans="1:7" x14ac:dyDescent="0.2">
      <c r="A513" s="1">
        <v>511</v>
      </c>
      <c r="B513">
        <v>23</v>
      </c>
      <c r="C513" t="s">
        <v>17</v>
      </c>
      <c r="D513">
        <v>156.13999999999999</v>
      </c>
      <c r="E513">
        <v>193.75</v>
      </c>
      <c r="F513">
        <v>320.86</v>
      </c>
      <c r="G513">
        <v>17.170000000000002</v>
      </c>
    </row>
    <row r="514" spans="1:7" x14ac:dyDescent="0.2">
      <c r="A514" s="1">
        <v>512</v>
      </c>
      <c r="B514">
        <v>24</v>
      </c>
      <c r="C514" t="s">
        <v>18</v>
      </c>
      <c r="D514">
        <v>155.29</v>
      </c>
      <c r="E514">
        <v>244.99</v>
      </c>
      <c r="F514">
        <v>213.53</v>
      </c>
      <c r="G514">
        <v>121.42</v>
      </c>
    </row>
    <row r="515" spans="1:7" x14ac:dyDescent="0.2">
      <c r="A515" s="1">
        <v>513</v>
      </c>
      <c r="B515">
        <v>25</v>
      </c>
      <c r="C515" t="s">
        <v>10</v>
      </c>
      <c r="D515">
        <v>0</v>
      </c>
      <c r="E515">
        <v>0</v>
      </c>
      <c r="F515">
        <v>0</v>
      </c>
      <c r="G515">
        <v>0</v>
      </c>
    </row>
    <row r="516" spans="1:7" x14ac:dyDescent="0.2">
      <c r="A516" s="1">
        <v>514</v>
      </c>
      <c r="B516">
        <v>26</v>
      </c>
      <c r="C516" t="s">
        <v>13</v>
      </c>
      <c r="D516">
        <v>253.14</v>
      </c>
      <c r="E516">
        <v>232.46</v>
      </c>
      <c r="F516">
        <v>460.48</v>
      </c>
      <c r="G516">
        <v>37.31</v>
      </c>
    </row>
    <row r="517" spans="1:7" x14ac:dyDescent="0.2">
      <c r="A517" s="1">
        <v>515</v>
      </c>
      <c r="B517">
        <v>27</v>
      </c>
      <c r="C517" t="s">
        <v>14</v>
      </c>
      <c r="D517">
        <v>214.83</v>
      </c>
      <c r="E517">
        <v>281.82</v>
      </c>
      <c r="F517">
        <v>441.29</v>
      </c>
      <c r="G517">
        <v>26.1</v>
      </c>
    </row>
    <row r="518" spans="1:7" x14ac:dyDescent="0.2">
      <c r="A518" s="1">
        <v>516</v>
      </c>
      <c r="B518">
        <v>28</v>
      </c>
      <c r="C518" t="s">
        <v>15</v>
      </c>
      <c r="D518">
        <v>212.38</v>
      </c>
      <c r="E518">
        <v>325.32</v>
      </c>
      <c r="F518">
        <v>276.02999999999997</v>
      </c>
      <c r="G518">
        <v>162.16999999999999</v>
      </c>
    </row>
    <row r="519" spans="1:7" x14ac:dyDescent="0.2">
      <c r="A519" s="1">
        <v>517</v>
      </c>
      <c r="B519">
        <v>29</v>
      </c>
      <c r="C519" t="s">
        <v>16</v>
      </c>
      <c r="D519">
        <v>161.53</v>
      </c>
      <c r="E519">
        <v>139.74</v>
      </c>
      <c r="F519">
        <v>319.72000000000003</v>
      </c>
      <c r="G519">
        <v>28.93</v>
      </c>
    </row>
    <row r="520" spans="1:7" x14ac:dyDescent="0.2">
      <c r="A520" s="1">
        <v>518</v>
      </c>
      <c r="B520">
        <v>30</v>
      </c>
      <c r="C520" t="s">
        <v>17</v>
      </c>
      <c r="D520">
        <v>154.99</v>
      </c>
      <c r="E520">
        <v>188.41</v>
      </c>
      <c r="F520">
        <v>315.02</v>
      </c>
      <c r="G520">
        <v>16.649999999999999</v>
      </c>
    </row>
    <row r="521" spans="1:7" x14ac:dyDescent="0.2">
      <c r="A521" s="1">
        <v>519</v>
      </c>
      <c r="B521">
        <v>31</v>
      </c>
      <c r="C521" t="s">
        <v>18</v>
      </c>
      <c r="D521">
        <v>165.08</v>
      </c>
      <c r="E521">
        <v>258.74</v>
      </c>
      <c r="F521">
        <v>222.11</v>
      </c>
      <c r="G521">
        <v>125.82</v>
      </c>
    </row>
    <row r="522" spans="1:7" x14ac:dyDescent="0.2">
      <c r="A522" s="1">
        <v>520</v>
      </c>
      <c r="B522">
        <v>1</v>
      </c>
      <c r="C522" t="s">
        <v>10</v>
      </c>
      <c r="D522">
        <v>0</v>
      </c>
      <c r="E522">
        <v>0</v>
      </c>
      <c r="F522">
        <v>0</v>
      </c>
      <c r="G522">
        <v>0</v>
      </c>
    </row>
    <row r="523" spans="1:7" x14ac:dyDescent="0.2">
      <c r="A523" s="1">
        <v>521</v>
      </c>
      <c r="B523">
        <v>2</v>
      </c>
      <c r="C523" t="s">
        <v>13</v>
      </c>
      <c r="D523">
        <v>224.12</v>
      </c>
      <c r="E523">
        <v>253.81</v>
      </c>
      <c r="F523">
        <v>536.13</v>
      </c>
      <c r="G523">
        <v>47.14</v>
      </c>
    </row>
    <row r="524" spans="1:7" x14ac:dyDescent="0.2">
      <c r="A524" s="1">
        <v>522</v>
      </c>
      <c r="B524">
        <v>3</v>
      </c>
      <c r="C524" t="s">
        <v>14</v>
      </c>
      <c r="D524">
        <v>184.71</v>
      </c>
      <c r="E524">
        <v>342.77</v>
      </c>
      <c r="F524">
        <v>425.14</v>
      </c>
      <c r="G524">
        <v>35.35</v>
      </c>
    </row>
    <row r="525" spans="1:7" x14ac:dyDescent="0.2">
      <c r="A525" s="1">
        <v>523</v>
      </c>
      <c r="B525">
        <v>4</v>
      </c>
      <c r="C525" t="s">
        <v>15</v>
      </c>
      <c r="D525">
        <v>231.64</v>
      </c>
      <c r="E525">
        <v>349.35</v>
      </c>
      <c r="F525">
        <v>292.17</v>
      </c>
      <c r="G525">
        <v>106.93</v>
      </c>
    </row>
    <row r="526" spans="1:7" x14ac:dyDescent="0.2">
      <c r="A526" s="1">
        <v>524</v>
      </c>
      <c r="B526">
        <v>5</v>
      </c>
      <c r="C526" t="s">
        <v>16</v>
      </c>
      <c r="D526">
        <v>131.04</v>
      </c>
      <c r="E526">
        <v>137.63999999999999</v>
      </c>
      <c r="F526">
        <v>346.72</v>
      </c>
      <c r="G526">
        <v>27.16</v>
      </c>
    </row>
    <row r="527" spans="1:7" x14ac:dyDescent="0.2">
      <c r="A527" s="1">
        <v>525</v>
      </c>
      <c r="B527">
        <v>6</v>
      </c>
      <c r="C527" t="s">
        <v>17</v>
      </c>
      <c r="D527">
        <v>136.97999999999999</v>
      </c>
      <c r="E527">
        <v>210.39</v>
      </c>
      <c r="F527">
        <v>310.3</v>
      </c>
      <c r="G527">
        <v>21.96</v>
      </c>
    </row>
    <row r="528" spans="1:7" x14ac:dyDescent="0.2">
      <c r="A528" s="1">
        <v>526</v>
      </c>
      <c r="B528">
        <v>7</v>
      </c>
      <c r="C528" t="s">
        <v>18</v>
      </c>
      <c r="D528">
        <v>167.41</v>
      </c>
      <c r="E528">
        <v>253.61</v>
      </c>
      <c r="F528">
        <v>208.03</v>
      </c>
      <c r="G528">
        <v>81.75</v>
      </c>
    </row>
    <row r="529" spans="1:7" x14ac:dyDescent="0.2">
      <c r="A529" s="1">
        <v>527</v>
      </c>
      <c r="B529">
        <v>8</v>
      </c>
      <c r="C529" t="s">
        <v>10</v>
      </c>
      <c r="D529">
        <v>0</v>
      </c>
      <c r="E529">
        <v>0</v>
      </c>
      <c r="F529">
        <v>0</v>
      </c>
      <c r="G529">
        <v>0</v>
      </c>
    </row>
    <row r="530" spans="1:7" x14ac:dyDescent="0.2">
      <c r="A530" s="1">
        <v>528</v>
      </c>
      <c r="B530">
        <v>9</v>
      </c>
      <c r="C530" t="s">
        <v>13</v>
      </c>
      <c r="D530">
        <v>197.67</v>
      </c>
      <c r="E530">
        <v>200.78</v>
      </c>
      <c r="F530">
        <v>444.02</v>
      </c>
      <c r="G530">
        <v>39.99</v>
      </c>
    </row>
    <row r="531" spans="1:7" x14ac:dyDescent="0.2">
      <c r="A531" s="1">
        <v>529</v>
      </c>
      <c r="B531">
        <v>10</v>
      </c>
      <c r="C531" t="s">
        <v>14</v>
      </c>
      <c r="D531">
        <v>166.6</v>
      </c>
      <c r="E531">
        <v>309.02999999999997</v>
      </c>
      <c r="F531">
        <v>379.3</v>
      </c>
      <c r="G531">
        <v>28.59</v>
      </c>
    </row>
    <row r="532" spans="1:7" x14ac:dyDescent="0.2">
      <c r="A532" s="1">
        <v>530</v>
      </c>
      <c r="B532">
        <v>11</v>
      </c>
      <c r="C532" t="s">
        <v>15</v>
      </c>
      <c r="D532">
        <v>212.27</v>
      </c>
      <c r="E532">
        <v>333.58</v>
      </c>
      <c r="F532">
        <v>267.05</v>
      </c>
      <c r="G532">
        <v>102.73</v>
      </c>
    </row>
    <row r="533" spans="1:7" x14ac:dyDescent="0.2">
      <c r="A533" s="1">
        <v>531</v>
      </c>
      <c r="B533">
        <v>12</v>
      </c>
      <c r="C533" t="s">
        <v>16</v>
      </c>
      <c r="D533">
        <v>123.27</v>
      </c>
      <c r="E533">
        <v>132.24</v>
      </c>
      <c r="F533">
        <v>323.98</v>
      </c>
      <c r="G533">
        <v>25.97</v>
      </c>
    </row>
    <row r="534" spans="1:7" x14ac:dyDescent="0.2">
      <c r="A534" s="1">
        <v>532</v>
      </c>
      <c r="B534">
        <v>13</v>
      </c>
      <c r="C534" t="s">
        <v>17</v>
      </c>
      <c r="D534">
        <v>132.06</v>
      </c>
      <c r="E534">
        <v>201.94</v>
      </c>
      <c r="F534">
        <v>303.95</v>
      </c>
      <c r="G534">
        <v>21.14</v>
      </c>
    </row>
    <row r="535" spans="1:7" x14ac:dyDescent="0.2">
      <c r="A535" s="1">
        <v>533</v>
      </c>
      <c r="B535">
        <v>14</v>
      </c>
      <c r="C535" t="s">
        <v>18</v>
      </c>
      <c r="D535">
        <v>163.69999999999999</v>
      </c>
      <c r="E535">
        <v>246.06</v>
      </c>
      <c r="F535">
        <v>203.82</v>
      </c>
      <c r="G535">
        <v>78.489999999999995</v>
      </c>
    </row>
    <row r="536" spans="1:7" x14ac:dyDescent="0.2">
      <c r="A536" s="1">
        <v>534</v>
      </c>
      <c r="B536">
        <v>15</v>
      </c>
      <c r="C536" t="s">
        <v>10</v>
      </c>
      <c r="D536">
        <v>0</v>
      </c>
      <c r="E536">
        <v>0</v>
      </c>
      <c r="F536">
        <v>0</v>
      </c>
      <c r="G536">
        <v>0</v>
      </c>
    </row>
    <row r="537" spans="1:7" x14ac:dyDescent="0.2">
      <c r="A537" s="1">
        <v>535</v>
      </c>
      <c r="B537">
        <v>16</v>
      </c>
      <c r="C537" t="s">
        <v>13</v>
      </c>
      <c r="D537">
        <v>187.57</v>
      </c>
      <c r="E537">
        <v>199.73</v>
      </c>
      <c r="F537">
        <v>457.92</v>
      </c>
      <c r="G537">
        <v>41.06</v>
      </c>
    </row>
    <row r="538" spans="1:7" x14ac:dyDescent="0.2">
      <c r="A538" s="1">
        <v>536</v>
      </c>
      <c r="B538">
        <v>17</v>
      </c>
      <c r="C538" t="s">
        <v>14</v>
      </c>
      <c r="D538">
        <v>179.86</v>
      </c>
      <c r="E538">
        <v>322.75</v>
      </c>
      <c r="F538">
        <v>395.62</v>
      </c>
      <c r="G538">
        <v>29.02</v>
      </c>
    </row>
    <row r="539" spans="1:7" x14ac:dyDescent="0.2">
      <c r="A539" s="1">
        <v>537</v>
      </c>
      <c r="B539">
        <v>18</v>
      </c>
      <c r="C539" t="s">
        <v>15</v>
      </c>
      <c r="D539">
        <v>226.4</v>
      </c>
      <c r="E539">
        <v>341.73</v>
      </c>
      <c r="F539">
        <v>281.7</v>
      </c>
      <c r="G539">
        <v>116.36</v>
      </c>
    </row>
    <row r="540" spans="1:7" x14ac:dyDescent="0.2">
      <c r="A540" s="1">
        <v>538</v>
      </c>
      <c r="B540">
        <v>19</v>
      </c>
      <c r="C540" t="s">
        <v>16</v>
      </c>
      <c r="D540">
        <v>137.97</v>
      </c>
      <c r="E540">
        <v>151.25</v>
      </c>
      <c r="F540">
        <v>353.78</v>
      </c>
      <c r="G540">
        <v>28.19</v>
      </c>
    </row>
    <row r="541" spans="1:7" x14ac:dyDescent="0.2">
      <c r="A541" s="1">
        <v>539</v>
      </c>
      <c r="B541">
        <v>20</v>
      </c>
      <c r="C541" t="s">
        <v>17</v>
      </c>
      <c r="D541">
        <v>137.25</v>
      </c>
      <c r="E541">
        <v>211.73</v>
      </c>
      <c r="F541">
        <v>318.49</v>
      </c>
      <c r="G541">
        <v>22.49</v>
      </c>
    </row>
    <row r="542" spans="1:7" x14ac:dyDescent="0.2">
      <c r="A542" s="1">
        <v>540</v>
      </c>
      <c r="B542">
        <v>21</v>
      </c>
      <c r="C542" t="s">
        <v>18</v>
      </c>
      <c r="D542">
        <v>163.58000000000001</v>
      </c>
      <c r="E542">
        <v>246.1</v>
      </c>
      <c r="F542">
        <v>201.74</v>
      </c>
      <c r="G542">
        <v>79.13</v>
      </c>
    </row>
    <row r="543" spans="1:7" x14ac:dyDescent="0.2">
      <c r="A543" s="1">
        <v>541</v>
      </c>
      <c r="B543">
        <v>22</v>
      </c>
      <c r="C543" t="s">
        <v>10</v>
      </c>
      <c r="D543">
        <v>0</v>
      </c>
      <c r="E543">
        <v>0</v>
      </c>
      <c r="F543">
        <v>0</v>
      </c>
      <c r="G543">
        <v>0</v>
      </c>
    </row>
    <row r="544" spans="1:7" x14ac:dyDescent="0.2">
      <c r="A544" s="1">
        <v>542</v>
      </c>
      <c r="B544">
        <v>23</v>
      </c>
      <c r="C544" t="s">
        <v>13</v>
      </c>
      <c r="D544">
        <v>160.91</v>
      </c>
      <c r="E544">
        <v>190.4</v>
      </c>
      <c r="F544">
        <v>440.57</v>
      </c>
      <c r="G544">
        <v>52.17</v>
      </c>
    </row>
    <row r="545" spans="1:7" x14ac:dyDescent="0.2">
      <c r="A545" s="1">
        <v>543</v>
      </c>
      <c r="B545">
        <v>24</v>
      </c>
      <c r="C545" t="s">
        <v>14</v>
      </c>
      <c r="D545">
        <v>197.21</v>
      </c>
      <c r="E545">
        <v>345.13</v>
      </c>
      <c r="F545">
        <v>425.52</v>
      </c>
      <c r="G545">
        <v>25.45</v>
      </c>
    </row>
    <row r="546" spans="1:7" x14ac:dyDescent="0.2">
      <c r="A546" s="1">
        <v>544</v>
      </c>
      <c r="B546">
        <v>25</v>
      </c>
      <c r="C546" t="s">
        <v>15</v>
      </c>
      <c r="D546">
        <v>246</v>
      </c>
      <c r="E546">
        <v>365.34</v>
      </c>
      <c r="F546">
        <v>315.3</v>
      </c>
      <c r="G546">
        <v>134.29</v>
      </c>
    </row>
    <row r="547" spans="1:7" x14ac:dyDescent="0.2">
      <c r="A547" s="1">
        <v>545</v>
      </c>
      <c r="B547">
        <v>26</v>
      </c>
      <c r="C547" t="s">
        <v>16</v>
      </c>
      <c r="D547">
        <v>176.51</v>
      </c>
      <c r="E547">
        <v>213.28</v>
      </c>
      <c r="F547">
        <v>412.6</v>
      </c>
      <c r="G547">
        <v>38.74</v>
      </c>
    </row>
    <row r="548" spans="1:7" x14ac:dyDescent="0.2">
      <c r="A548" s="1">
        <v>546</v>
      </c>
      <c r="B548">
        <v>27</v>
      </c>
      <c r="C548" t="s">
        <v>17</v>
      </c>
      <c r="D548">
        <v>146.35</v>
      </c>
      <c r="E548">
        <v>250.7</v>
      </c>
      <c r="F548">
        <v>339.88</v>
      </c>
      <c r="G548">
        <v>24.39</v>
      </c>
    </row>
    <row r="549" spans="1:7" x14ac:dyDescent="0.2">
      <c r="A549" s="1">
        <v>547</v>
      </c>
      <c r="B549">
        <v>28</v>
      </c>
      <c r="C549" t="s">
        <v>18</v>
      </c>
      <c r="D549">
        <v>173.84</v>
      </c>
      <c r="E549">
        <v>263.63</v>
      </c>
      <c r="F549">
        <v>213.22</v>
      </c>
      <c r="G549">
        <v>81.63</v>
      </c>
    </row>
    <row r="550" spans="1:7" x14ac:dyDescent="0.2">
      <c r="A550" s="1">
        <v>548</v>
      </c>
      <c r="B550">
        <v>29</v>
      </c>
      <c r="C550" t="s">
        <v>10</v>
      </c>
      <c r="D550">
        <v>0</v>
      </c>
      <c r="E550">
        <v>0</v>
      </c>
      <c r="F550">
        <v>0</v>
      </c>
      <c r="G550">
        <v>0</v>
      </c>
    </row>
    <row r="551" spans="1:7" x14ac:dyDescent="0.2">
      <c r="A551" s="1">
        <v>549</v>
      </c>
      <c r="B551">
        <v>30</v>
      </c>
      <c r="C551" t="s">
        <v>13</v>
      </c>
      <c r="D551">
        <v>212.91</v>
      </c>
      <c r="E551">
        <v>191.51</v>
      </c>
      <c r="F551">
        <v>501.65</v>
      </c>
      <c r="G551">
        <v>50.48</v>
      </c>
    </row>
    <row r="552" spans="1:7" x14ac:dyDescent="0.2">
      <c r="A552" s="1">
        <v>550</v>
      </c>
      <c r="B552">
        <v>1</v>
      </c>
      <c r="C552" t="s">
        <v>14</v>
      </c>
      <c r="D552">
        <v>277.10000000000002</v>
      </c>
      <c r="E552">
        <v>196.38</v>
      </c>
      <c r="F552">
        <v>396.71</v>
      </c>
      <c r="G552">
        <v>54.72</v>
      </c>
    </row>
    <row r="553" spans="1:7" x14ac:dyDescent="0.2">
      <c r="A553" s="1">
        <v>551</v>
      </c>
      <c r="B553">
        <v>2</v>
      </c>
      <c r="C553" t="s">
        <v>15</v>
      </c>
      <c r="D553">
        <v>334.2</v>
      </c>
      <c r="E553">
        <v>190.04</v>
      </c>
      <c r="F553">
        <v>251.56</v>
      </c>
      <c r="G553">
        <v>144.5</v>
      </c>
    </row>
    <row r="554" spans="1:7" x14ac:dyDescent="0.2">
      <c r="A554" s="1">
        <v>552</v>
      </c>
      <c r="B554">
        <v>3</v>
      </c>
      <c r="C554" t="s">
        <v>16</v>
      </c>
      <c r="D554">
        <v>282.02999999999997</v>
      </c>
      <c r="E554">
        <v>91.31</v>
      </c>
      <c r="F554">
        <v>216.23</v>
      </c>
      <c r="G554">
        <v>50.79</v>
      </c>
    </row>
    <row r="555" spans="1:7" x14ac:dyDescent="0.2">
      <c r="A555" s="1">
        <v>553</v>
      </c>
      <c r="B555">
        <v>4</v>
      </c>
      <c r="C555" t="s">
        <v>17</v>
      </c>
      <c r="D555">
        <v>283.11</v>
      </c>
      <c r="E555">
        <v>134.35</v>
      </c>
      <c r="F555">
        <v>222.51</v>
      </c>
      <c r="G555">
        <v>38.76</v>
      </c>
    </row>
    <row r="556" spans="1:7" x14ac:dyDescent="0.2">
      <c r="A556" s="1">
        <v>554</v>
      </c>
      <c r="B556">
        <v>5</v>
      </c>
      <c r="C556" t="s">
        <v>18</v>
      </c>
      <c r="D556">
        <v>256.45999999999998</v>
      </c>
      <c r="E556">
        <v>137.72</v>
      </c>
      <c r="F556">
        <v>213.62</v>
      </c>
      <c r="G556">
        <v>103.9</v>
      </c>
    </row>
    <row r="557" spans="1:7" x14ac:dyDescent="0.2">
      <c r="A557" s="1">
        <v>555</v>
      </c>
      <c r="B557">
        <v>6</v>
      </c>
      <c r="C557" t="s">
        <v>10</v>
      </c>
      <c r="D557">
        <v>0</v>
      </c>
      <c r="E557">
        <v>0</v>
      </c>
      <c r="F557">
        <v>0</v>
      </c>
      <c r="G557">
        <v>0</v>
      </c>
    </row>
    <row r="558" spans="1:7" x14ac:dyDescent="0.2">
      <c r="A558" s="1">
        <v>556</v>
      </c>
      <c r="B558">
        <v>7</v>
      </c>
      <c r="C558" t="s">
        <v>13</v>
      </c>
      <c r="D558">
        <v>431.68</v>
      </c>
      <c r="E558">
        <v>148.19</v>
      </c>
      <c r="F558">
        <v>306.77</v>
      </c>
      <c r="G558">
        <v>72.63</v>
      </c>
    </row>
    <row r="559" spans="1:7" x14ac:dyDescent="0.2">
      <c r="A559" s="1">
        <v>557</v>
      </c>
      <c r="B559">
        <v>8</v>
      </c>
      <c r="C559" t="s">
        <v>14</v>
      </c>
      <c r="D559">
        <v>347.49</v>
      </c>
      <c r="E559">
        <v>207.49</v>
      </c>
      <c r="F559">
        <v>355.56</v>
      </c>
      <c r="G559">
        <v>54.42</v>
      </c>
    </row>
    <row r="560" spans="1:7" x14ac:dyDescent="0.2">
      <c r="A560" s="1">
        <v>558</v>
      </c>
      <c r="B560">
        <v>9</v>
      </c>
      <c r="C560" t="s">
        <v>15</v>
      </c>
      <c r="D560">
        <v>337.11</v>
      </c>
      <c r="E560">
        <v>189.65</v>
      </c>
      <c r="F560">
        <v>285.17</v>
      </c>
      <c r="G560">
        <v>153.46</v>
      </c>
    </row>
    <row r="561" spans="1:7" x14ac:dyDescent="0.2">
      <c r="A561" s="1">
        <v>559</v>
      </c>
      <c r="B561">
        <v>10</v>
      </c>
      <c r="C561" t="s">
        <v>16</v>
      </c>
      <c r="D561">
        <v>276.55</v>
      </c>
      <c r="E561">
        <v>97.43</v>
      </c>
      <c r="F561">
        <v>203.26</v>
      </c>
      <c r="G561">
        <v>53.01</v>
      </c>
    </row>
    <row r="562" spans="1:7" x14ac:dyDescent="0.2">
      <c r="A562" s="1">
        <v>560</v>
      </c>
      <c r="B562">
        <v>11</v>
      </c>
      <c r="C562" t="s">
        <v>17</v>
      </c>
      <c r="D562">
        <v>289.18</v>
      </c>
      <c r="E562">
        <v>135.02000000000001</v>
      </c>
      <c r="F562">
        <v>226.05</v>
      </c>
      <c r="G562">
        <v>38.57</v>
      </c>
    </row>
    <row r="563" spans="1:7" x14ac:dyDescent="0.2">
      <c r="A563" s="1">
        <v>561</v>
      </c>
      <c r="B563">
        <v>12</v>
      </c>
      <c r="C563" t="s">
        <v>18</v>
      </c>
      <c r="D563">
        <v>255.81</v>
      </c>
      <c r="E563">
        <v>141.59</v>
      </c>
      <c r="F563">
        <v>217.55</v>
      </c>
      <c r="G563">
        <v>103.74</v>
      </c>
    </row>
    <row r="564" spans="1:7" x14ac:dyDescent="0.2">
      <c r="A564" s="1">
        <v>562</v>
      </c>
      <c r="B564">
        <v>13</v>
      </c>
      <c r="C564" t="s">
        <v>10</v>
      </c>
      <c r="D564">
        <v>0</v>
      </c>
      <c r="E564">
        <v>0</v>
      </c>
      <c r="F564">
        <v>0</v>
      </c>
      <c r="G564">
        <v>0</v>
      </c>
    </row>
    <row r="565" spans="1:7" x14ac:dyDescent="0.2">
      <c r="A565" s="1">
        <v>563</v>
      </c>
      <c r="B565">
        <v>14</v>
      </c>
      <c r="C565" t="s">
        <v>13</v>
      </c>
      <c r="D565">
        <v>418.48</v>
      </c>
      <c r="E565">
        <v>154.19</v>
      </c>
      <c r="F565">
        <v>295.39</v>
      </c>
      <c r="G565">
        <v>74.94</v>
      </c>
    </row>
    <row r="566" spans="1:7" x14ac:dyDescent="0.2">
      <c r="A566" s="1">
        <v>564</v>
      </c>
      <c r="B566">
        <v>15</v>
      </c>
      <c r="C566" t="s">
        <v>14</v>
      </c>
      <c r="D566">
        <v>351.93</v>
      </c>
      <c r="E566">
        <v>208.84</v>
      </c>
      <c r="F566">
        <v>358.64</v>
      </c>
      <c r="G566">
        <v>57.32</v>
      </c>
    </row>
    <row r="567" spans="1:7" x14ac:dyDescent="0.2">
      <c r="A567" s="1">
        <v>565</v>
      </c>
      <c r="B567">
        <v>16</v>
      </c>
      <c r="C567" t="s">
        <v>15</v>
      </c>
      <c r="D567">
        <v>346.92</v>
      </c>
      <c r="E567">
        <v>184.29</v>
      </c>
      <c r="F567">
        <v>275.70999999999998</v>
      </c>
      <c r="G567">
        <v>154.5</v>
      </c>
    </row>
    <row r="568" spans="1:7" x14ac:dyDescent="0.2">
      <c r="A568" s="1">
        <v>566</v>
      </c>
      <c r="B568">
        <v>17</v>
      </c>
      <c r="C568" t="s">
        <v>16</v>
      </c>
      <c r="D568">
        <v>297.93</v>
      </c>
      <c r="E568">
        <v>104.21</v>
      </c>
      <c r="F568">
        <v>221.77</v>
      </c>
      <c r="G568">
        <v>58.27</v>
      </c>
    </row>
    <row r="569" spans="1:7" x14ac:dyDescent="0.2">
      <c r="A569" s="1">
        <v>567</v>
      </c>
      <c r="B569">
        <v>18</v>
      </c>
      <c r="C569" t="s">
        <v>17</v>
      </c>
      <c r="D569">
        <v>283.2</v>
      </c>
      <c r="E569">
        <v>127.59</v>
      </c>
      <c r="F569">
        <v>221.44</v>
      </c>
      <c r="G569">
        <v>39.42</v>
      </c>
    </row>
    <row r="570" spans="1:7" x14ac:dyDescent="0.2">
      <c r="A570" s="1">
        <v>568</v>
      </c>
      <c r="B570">
        <v>19</v>
      </c>
      <c r="C570" t="s">
        <v>18</v>
      </c>
      <c r="D570">
        <v>243.47</v>
      </c>
      <c r="E570">
        <v>130.12</v>
      </c>
      <c r="F570">
        <v>209.58</v>
      </c>
      <c r="G570">
        <v>96.66</v>
      </c>
    </row>
    <row r="571" spans="1:7" x14ac:dyDescent="0.2">
      <c r="A571" s="1">
        <v>569</v>
      </c>
      <c r="B571">
        <v>20</v>
      </c>
      <c r="C571" t="s">
        <v>10</v>
      </c>
      <c r="D571">
        <v>0</v>
      </c>
      <c r="E571">
        <v>0</v>
      </c>
      <c r="F571">
        <v>0</v>
      </c>
      <c r="G571">
        <v>0</v>
      </c>
    </row>
    <row r="572" spans="1:7" x14ac:dyDescent="0.2">
      <c r="A572" s="1">
        <v>570</v>
      </c>
      <c r="B572">
        <v>21</v>
      </c>
      <c r="C572" t="s">
        <v>13</v>
      </c>
      <c r="D572">
        <v>253.04</v>
      </c>
      <c r="E572">
        <v>227.2</v>
      </c>
      <c r="F572">
        <v>354.84</v>
      </c>
      <c r="G572">
        <v>118.93</v>
      </c>
    </row>
    <row r="573" spans="1:7" x14ac:dyDescent="0.2">
      <c r="A573" s="1">
        <v>571</v>
      </c>
      <c r="B573">
        <v>22</v>
      </c>
      <c r="C573" t="s">
        <v>14</v>
      </c>
      <c r="D573">
        <v>213.53</v>
      </c>
      <c r="E573">
        <v>294.7</v>
      </c>
      <c r="F573">
        <v>332.28</v>
      </c>
      <c r="G573">
        <v>105.82</v>
      </c>
    </row>
    <row r="574" spans="1:7" x14ac:dyDescent="0.2">
      <c r="A574" s="1">
        <v>572</v>
      </c>
      <c r="B574">
        <v>23</v>
      </c>
      <c r="C574" t="s">
        <v>15</v>
      </c>
      <c r="D574">
        <v>224.24</v>
      </c>
      <c r="E574">
        <v>283.39</v>
      </c>
      <c r="F574">
        <v>402.43</v>
      </c>
      <c r="G574">
        <v>123.02</v>
      </c>
    </row>
    <row r="575" spans="1:7" x14ac:dyDescent="0.2">
      <c r="A575" s="1">
        <v>573</v>
      </c>
      <c r="B575">
        <v>24</v>
      </c>
      <c r="C575" t="s">
        <v>16</v>
      </c>
      <c r="D575">
        <v>169.62</v>
      </c>
      <c r="E575">
        <v>164.94</v>
      </c>
      <c r="F575">
        <v>319.73</v>
      </c>
      <c r="G575">
        <v>29.23</v>
      </c>
    </row>
    <row r="576" spans="1:7" x14ac:dyDescent="0.2">
      <c r="A576" s="1">
        <v>574</v>
      </c>
      <c r="B576">
        <v>25</v>
      </c>
      <c r="C576" t="s">
        <v>17</v>
      </c>
      <c r="D576">
        <v>163.81</v>
      </c>
      <c r="E576">
        <v>214.55</v>
      </c>
      <c r="F576">
        <v>311.72000000000003</v>
      </c>
      <c r="G576">
        <v>25.23</v>
      </c>
    </row>
    <row r="577" spans="1:7" x14ac:dyDescent="0.2">
      <c r="A577" s="1">
        <v>575</v>
      </c>
      <c r="B577">
        <v>26</v>
      </c>
      <c r="C577" t="s">
        <v>18</v>
      </c>
      <c r="D577">
        <v>146.34</v>
      </c>
      <c r="E577">
        <v>201.08</v>
      </c>
      <c r="F577">
        <v>275.8</v>
      </c>
      <c r="G577">
        <v>78.86</v>
      </c>
    </row>
    <row r="578" spans="1:7" x14ac:dyDescent="0.2">
      <c r="A578" s="1">
        <v>576</v>
      </c>
      <c r="B578">
        <v>27</v>
      </c>
      <c r="C578" t="s">
        <v>10</v>
      </c>
      <c r="D578">
        <v>0</v>
      </c>
      <c r="E578">
        <v>0</v>
      </c>
      <c r="F578">
        <v>0</v>
      </c>
      <c r="G578">
        <v>0</v>
      </c>
    </row>
    <row r="579" spans="1:7" x14ac:dyDescent="0.2">
      <c r="A579" s="1">
        <v>577</v>
      </c>
      <c r="B579">
        <v>28</v>
      </c>
      <c r="C579" t="s">
        <v>13</v>
      </c>
      <c r="D579">
        <v>256.66000000000003</v>
      </c>
      <c r="E579">
        <v>236.63</v>
      </c>
      <c r="F579">
        <v>363.14</v>
      </c>
      <c r="G579">
        <v>121.01</v>
      </c>
    </row>
    <row r="580" spans="1:7" x14ac:dyDescent="0.2">
      <c r="A580" s="1">
        <v>578</v>
      </c>
      <c r="B580">
        <v>29</v>
      </c>
      <c r="C580" t="s">
        <v>14</v>
      </c>
      <c r="D580">
        <v>221.1</v>
      </c>
      <c r="E580">
        <v>309</v>
      </c>
      <c r="F580">
        <v>353.86</v>
      </c>
      <c r="G580">
        <v>113.94</v>
      </c>
    </row>
    <row r="581" spans="1:7" x14ac:dyDescent="0.2">
      <c r="A581" s="1">
        <v>579</v>
      </c>
      <c r="B581">
        <v>30</v>
      </c>
      <c r="C581" t="s">
        <v>15</v>
      </c>
      <c r="D581">
        <v>212.76</v>
      </c>
      <c r="E581">
        <v>281.16000000000003</v>
      </c>
      <c r="F581">
        <v>383.61</v>
      </c>
      <c r="G581">
        <v>118.57</v>
      </c>
    </row>
    <row r="582" spans="1:7" x14ac:dyDescent="0.2">
      <c r="A582" s="1">
        <v>580</v>
      </c>
      <c r="B582">
        <v>31</v>
      </c>
      <c r="C582" t="s">
        <v>16</v>
      </c>
      <c r="D582">
        <v>158.47999999999999</v>
      </c>
      <c r="E582">
        <v>154.21</v>
      </c>
      <c r="F582">
        <v>305.77999999999997</v>
      </c>
      <c r="G582">
        <v>27.77</v>
      </c>
    </row>
    <row r="583" spans="1:7" x14ac:dyDescent="0.2">
      <c r="A583" s="1">
        <v>581</v>
      </c>
      <c r="B583">
        <v>1</v>
      </c>
      <c r="C583" t="s">
        <v>17</v>
      </c>
      <c r="D583">
        <v>123.98</v>
      </c>
      <c r="E583">
        <v>253.29</v>
      </c>
      <c r="F583">
        <v>281.07</v>
      </c>
      <c r="G583">
        <v>37.01</v>
      </c>
    </row>
    <row r="584" spans="1:7" x14ac:dyDescent="0.2">
      <c r="A584" s="1">
        <v>582</v>
      </c>
      <c r="B584">
        <v>2</v>
      </c>
      <c r="C584" t="s">
        <v>18</v>
      </c>
      <c r="D584">
        <v>157.83000000000001</v>
      </c>
      <c r="E584">
        <v>246.28</v>
      </c>
      <c r="F584">
        <v>223.27</v>
      </c>
      <c r="G584">
        <v>104.38</v>
      </c>
    </row>
    <row r="585" spans="1:7" x14ac:dyDescent="0.2">
      <c r="A585" s="1">
        <v>583</v>
      </c>
      <c r="B585">
        <v>3</v>
      </c>
      <c r="C585" t="s">
        <v>10</v>
      </c>
      <c r="D585">
        <v>0</v>
      </c>
      <c r="E585">
        <v>0</v>
      </c>
      <c r="F585">
        <v>0</v>
      </c>
      <c r="G585">
        <v>0</v>
      </c>
    </row>
    <row r="586" spans="1:7" x14ac:dyDescent="0.2">
      <c r="A586" s="1">
        <v>584</v>
      </c>
      <c r="B586">
        <v>4</v>
      </c>
      <c r="C586" t="s">
        <v>13</v>
      </c>
      <c r="D586">
        <v>201.79</v>
      </c>
      <c r="E586">
        <v>267.87</v>
      </c>
      <c r="F586">
        <v>445.86</v>
      </c>
      <c r="G586">
        <v>55.49</v>
      </c>
    </row>
    <row r="587" spans="1:7" x14ac:dyDescent="0.2">
      <c r="A587" s="1">
        <v>585</v>
      </c>
      <c r="B587">
        <v>5</v>
      </c>
      <c r="C587" t="s">
        <v>14</v>
      </c>
      <c r="D587">
        <v>168.3</v>
      </c>
      <c r="E587">
        <v>358.04</v>
      </c>
      <c r="F587">
        <v>419.46</v>
      </c>
      <c r="G587">
        <v>52.4</v>
      </c>
    </row>
    <row r="588" spans="1:7" x14ac:dyDescent="0.2">
      <c r="A588" s="1">
        <v>586</v>
      </c>
      <c r="B588">
        <v>6</v>
      </c>
      <c r="C588" t="s">
        <v>15</v>
      </c>
      <c r="D588">
        <v>221.85</v>
      </c>
      <c r="E588">
        <v>333.43</v>
      </c>
      <c r="F588">
        <v>307.20999999999998</v>
      </c>
      <c r="G588">
        <v>143.55000000000001</v>
      </c>
    </row>
    <row r="589" spans="1:7" x14ac:dyDescent="0.2">
      <c r="A589" s="1">
        <v>587</v>
      </c>
      <c r="B589">
        <v>7</v>
      </c>
      <c r="C589" t="s">
        <v>16</v>
      </c>
      <c r="D589">
        <v>137.18</v>
      </c>
      <c r="E589">
        <v>177.57</v>
      </c>
      <c r="F589">
        <v>330.6</v>
      </c>
      <c r="G589">
        <v>39.590000000000003</v>
      </c>
    </row>
    <row r="590" spans="1:7" x14ac:dyDescent="0.2">
      <c r="A590" s="1">
        <v>588</v>
      </c>
      <c r="B590">
        <v>8</v>
      </c>
      <c r="C590" t="s">
        <v>17</v>
      </c>
      <c r="D590">
        <v>123.5</v>
      </c>
      <c r="E590">
        <v>254.91</v>
      </c>
      <c r="F590">
        <v>286.45</v>
      </c>
      <c r="G590">
        <v>36.51</v>
      </c>
    </row>
    <row r="591" spans="1:7" x14ac:dyDescent="0.2">
      <c r="A591" s="1">
        <v>589</v>
      </c>
      <c r="B591">
        <v>9</v>
      </c>
      <c r="C591" t="s">
        <v>18</v>
      </c>
      <c r="D591">
        <v>154.6</v>
      </c>
      <c r="E591">
        <v>245.86</v>
      </c>
      <c r="F591">
        <v>219.32</v>
      </c>
      <c r="G591">
        <v>102.1</v>
      </c>
    </row>
    <row r="592" spans="1:7" x14ac:dyDescent="0.2">
      <c r="A592" s="1">
        <v>590</v>
      </c>
      <c r="B592">
        <v>10</v>
      </c>
      <c r="C592" t="s">
        <v>10</v>
      </c>
      <c r="D592">
        <v>0</v>
      </c>
      <c r="E592">
        <v>0</v>
      </c>
      <c r="F592">
        <v>0</v>
      </c>
      <c r="G592">
        <v>0</v>
      </c>
    </row>
    <row r="593" spans="1:7" x14ac:dyDescent="0.2">
      <c r="A593" s="1">
        <v>591</v>
      </c>
      <c r="B593">
        <v>11</v>
      </c>
      <c r="C593" t="s">
        <v>13</v>
      </c>
      <c r="D593">
        <v>211.46</v>
      </c>
      <c r="E593">
        <v>278.54000000000002</v>
      </c>
      <c r="F593">
        <v>460.03</v>
      </c>
      <c r="G593">
        <v>59.06</v>
      </c>
    </row>
    <row r="594" spans="1:7" x14ac:dyDescent="0.2">
      <c r="A594" s="1">
        <v>592</v>
      </c>
      <c r="B594">
        <v>12</v>
      </c>
      <c r="C594" t="s">
        <v>14</v>
      </c>
      <c r="D594">
        <v>215.47</v>
      </c>
      <c r="E594">
        <v>284.04000000000002</v>
      </c>
      <c r="F594">
        <v>433.5</v>
      </c>
      <c r="G594">
        <v>22.24</v>
      </c>
    </row>
    <row r="595" spans="1:7" x14ac:dyDescent="0.2">
      <c r="A595" s="1">
        <v>593</v>
      </c>
      <c r="B595">
        <v>13</v>
      </c>
      <c r="C595" t="s">
        <v>15</v>
      </c>
      <c r="D595">
        <v>256.33</v>
      </c>
      <c r="E595">
        <v>267.66000000000003</v>
      </c>
      <c r="F595">
        <v>314.31</v>
      </c>
      <c r="G595">
        <v>120.92</v>
      </c>
    </row>
    <row r="596" spans="1:7" x14ac:dyDescent="0.2">
      <c r="A596" s="1">
        <v>594</v>
      </c>
      <c r="B596">
        <v>14</v>
      </c>
      <c r="C596" t="s">
        <v>16</v>
      </c>
      <c r="D596">
        <v>141.31</v>
      </c>
      <c r="E596">
        <v>138.82</v>
      </c>
      <c r="F596">
        <v>328.99</v>
      </c>
      <c r="G596">
        <v>24.99</v>
      </c>
    </row>
    <row r="597" spans="1:7" x14ac:dyDescent="0.2">
      <c r="A597" s="1">
        <v>595</v>
      </c>
      <c r="B597">
        <v>15</v>
      </c>
      <c r="C597" t="s">
        <v>17</v>
      </c>
      <c r="D597">
        <v>155.33000000000001</v>
      </c>
      <c r="E597">
        <v>188.83</v>
      </c>
      <c r="F597">
        <v>312.5</v>
      </c>
      <c r="G597">
        <v>15.61</v>
      </c>
    </row>
    <row r="598" spans="1:7" x14ac:dyDescent="0.2">
      <c r="A598" s="1">
        <v>596</v>
      </c>
      <c r="B598">
        <v>16</v>
      </c>
      <c r="C598" t="s">
        <v>18</v>
      </c>
      <c r="D598">
        <v>180.14</v>
      </c>
      <c r="E598">
        <v>200.67</v>
      </c>
      <c r="F598">
        <v>233.86</v>
      </c>
      <c r="G598">
        <v>82.64</v>
      </c>
    </row>
    <row r="599" spans="1:7" x14ac:dyDescent="0.2">
      <c r="A599" s="1">
        <v>597</v>
      </c>
      <c r="B599">
        <v>17</v>
      </c>
      <c r="C599" t="s">
        <v>10</v>
      </c>
      <c r="D599">
        <v>0</v>
      </c>
      <c r="E599">
        <v>0</v>
      </c>
      <c r="F599">
        <v>0</v>
      </c>
      <c r="G599">
        <v>0</v>
      </c>
    </row>
    <row r="600" spans="1:7" x14ac:dyDescent="0.2">
      <c r="A600" s="1">
        <v>598</v>
      </c>
      <c r="B600">
        <v>18</v>
      </c>
      <c r="C600" t="s">
        <v>13</v>
      </c>
      <c r="D600">
        <v>219.74</v>
      </c>
      <c r="E600">
        <v>224.68</v>
      </c>
      <c r="F600">
        <v>490.22</v>
      </c>
      <c r="G600">
        <v>35.46</v>
      </c>
    </row>
    <row r="601" spans="1:7" x14ac:dyDescent="0.2">
      <c r="A601" s="1">
        <v>599</v>
      </c>
      <c r="B601">
        <v>19</v>
      </c>
      <c r="C601" t="s">
        <v>14</v>
      </c>
      <c r="D601">
        <v>211.84</v>
      </c>
      <c r="E601">
        <v>273.32</v>
      </c>
      <c r="F601">
        <v>429.84</v>
      </c>
      <c r="G601">
        <v>23</v>
      </c>
    </row>
    <row r="602" spans="1:7" x14ac:dyDescent="0.2">
      <c r="A602" s="1">
        <v>600</v>
      </c>
      <c r="B602">
        <v>20</v>
      </c>
      <c r="C602" t="s">
        <v>15</v>
      </c>
      <c r="D602">
        <v>251.21</v>
      </c>
      <c r="E602">
        <v>264.10000000000002</v>
      </c>
      <c r="F602">
        <v>304.77999999999997</v>
      </c>
      <c r="G602">
        <v>115.83</v>
      </c>
    </row>
    <row r="603" spans="1:7" x14ac:dyDescent="0.2">
      <c r="A603" s="1">
        <v>601</v>
      </c>
      <c r="B603">
        <v>21</v>
      </c>
      <c r="C603" t="s">
        <v>16</v>
      </c>
      <c r="D603">
        <v>130.09</v>
      </c>
      <c r="E603">
        <v>133.82</v>
      </c>
      <c r="F603">
        <v>317.45</v>
      </c>
      <c r="G603">
        <v>22.55</v>
      </c>
    </row>
    <row r="604" spans="1:7" x14ac:dyDescent="0.2">
      <c r="A604" s="1">
        <v>602</v>
      </c>
      <c r="B604">
        <v>22</v>
      </c>
      <c r="C604" t="s">
        <v>17</v>
      </c>
      <c r="D604">
        <v>149.57</v>
      </c>
      <c r="E604">
        <v>184.61</v>
      </c>
      <c r="F604">
        <v>311.05</v>
      </c>
      <c r="G604">
        <v>13.96</v>
      </c>
    </row>
    <row r="605" spans="1:7" x14ac:dyDescent="0.2">
      <c r="A605" s="1">
        <v>603</v>
      </c>
      <c r="B605">
        <v>23</v>
      </c>
      <c r="C605" t="s">
        <v>18</v>
      </c>
      <c r="D605">
        <v>181.54</v>
      </c>
      <c r="E605">
        <v>201.24</v>
      </c>
      <c r="F605">
        <v>230.07</v>
      </c>
      <c r="G605">
        <v>81.41</v>
      </c>
    </row>
    <row r="606" spans="1:7" x14ac:dyDescent="0.2">
      <c r="A606" s="1">
        <v>604</v>
      </c>
      <c r="B606">
        <v>24</v>
      </c>
      <c r="C606" t="s">
        <v>10</v>
      </c>
      <c r="D606">
        <v>0</v>
      </c>
      <c r="E606">
        <v>0</v>
      </c>
      <c r="F606">
        <v>0</v>
      </c>
      <c r="G606">
        <v>0</v>
      </c>
    </row>
    <row r="607" spans="1:7" x14ac:dyDescent="0.2">
      <c r="A607" s="1">
        <v>605</v>
      </c>
      <c r="B607">
        <v>25</v>
      </c>
      <c r="C607" t="s">
        <v>13</v>
      </c>
      <c r="D607">
        <v>223</v>
      </c>
      <c r="E607">
        <v>232.8</v>
      </c>
      <c r="F607">
        <v>491.82</v>
      </c>
      <c r="G607">
        <v>36.44</v>
      </c>
    </row>
    <row r="608" spans="1:7" x14ac:dyDescent="0.2">
      <c r="A608" s="1">
        <v>606</v>
      </c>
      <c r="B608">
        <v>26</v>
      </c>
      <c r="C608" t="s">
        <v>14</v>
      </c>
      <c r="D608">
        <v>216.54</v>
      </c>
      <c r="E608">
        <v>281.88</v>
      </c>
      <c r="F608">
        <v>435.91</v>
      </c>
      <c r="G608">
        <v>24.26</v>
      </c>
    </row>
    <row r="609" spans="1:7" x14ac:dyDescent="0.2">
      <c r="A609" s="1">
        <v>607</v>
      </c>
      <c r="B609">
        <v>27</v>
      </c>
      <c r="C609" t="s">
        <v>15</v>
      </c>
      <c r="D609">
        <v>258.18</v>
      </c>
      <c r="E609">
        <v>269.85000000000002</v>
      </c>
      <c r="F609">
        <v>316.05</v>
      </c>
      <c r="G609">
        <v>120.2</v>
      </c>
    </row>
    <row r="610" spans="1:7" x14ac:dyDescent="0.2">
      <c r="A610" s="1">
        <v>608</v>
      </c>
      <c r="B610">
        <v>28</v>
      </c>
      <c r="C610" t="s">
        <v>16</v>
      </c>
      <c r="D610">
        <v>138.80000000000001</v>
      </c>
      <c r="E610">
        <v>138.4</v>
      </c>
      <c r="F610">
        <v>328.52</v>
      </c>
      <c r="G610">
        <v>24.37</v>
      </c>
    </row>
    <row r="611" spans="1:7" x14ac:dyDescent="0.2">
      <c r="A611" s="1">
        <v>609</v>
      </c>
      <c r="B611">
        <v>29</v>
      </c>
      <c r="C611" t="s">
        <v>17</v>
      </c>
      <c r="D611">
        <v>154.13</v>
      </c>
      <c r="E611">
        <v>185.09</v>
      </c>
      <c r="F611">
        <v>316.55</v>
      </c>
      <c r="G611">
        <v>15.54</v>
      </c>
    </row>
    <row r="612" spans="1:7" x14ac:dyDescent="0.2">
      <c r="A612" s="1">
        <v>610</v>
      </c>
      <c r="B612">
        <v>30</v>
      </c>
      <c r="C612" t="s">
        <v>18</v>
      </c>
      <c r="D612">
        <v>185.63</v>
      </c>
      <c r="E612">
        <v>202.43</v>
      </c>
      <c r="F612">
        <v>236.77</v>
      </c>
      <c r="G612">
        <v>81.239999999999995</v>
      </c>
    </row>
    <row r="613" spans="1:7" x14ac:dyDescent="0.2">
      <c r="A613" s="1">
        <v>611</v>
      </c>
      <c r="B613">
        <v>1</v>
      </c>
      <c r="C613" t="s">
        <v>10</v>
      </c>
      <c r="D613">
        <v>0</v>
      </c>
      <c r="E613">
        <v>0</v>
      </c>
      <c r="F613">
        <v>0</v>
      </c>
      <c r="G613">
        <v>0</v>
      </c>
    </row>
    <row r="614" spans="1:7" x14ac:dyDescent="0.2">
      <c r="A614" s="1">
        <v>612</v>
      </c>
      <c r="B614">
        <v>2</v>
      </c>
      <c r="C614" t="s">
        <v>13</v>
      </c>
      <c r="D614">
        <v>213.53</v>
      </c>
      <c r="E614">
        <v>235.52</v>
      </c>
      <c r="F614">
        <v>524.96</v>
      </c>
      <c r="G614">
        <v>45.84</v>
      </c>
    </row>
    <row r="615" spans="1:7" x14ac:dyDescent="0.2">
      <c r="A615" s="1">
        <v>613</v>
      </c>
      <c r="B615">
        <v>3</v>
      </c>
      <c r="C615" t="s">
        <v>14</v>
      </c>
      <c r="D615">
        <v>166.97</v>
      </c>
      <c r="E615">
        <v>330.54</v>
      </c>
      <c r="F615">
        <v>445.05</v>
      </c>
      <c r="G615">
        <v>32.74</v>
      </c>
    </row>
    <row r="616" spans="1:7" x14ac:dyDescent="0.2">
      <c r="A616" s="1">
        <v>614</v>
      </c>
      <c r="B616">
        <v>4</v>
      </c>
      <c r="C616" t="s">
        <v>15</v>
      </c>
      <c r="D616">
        <v>207.07</v>
      </c>
      <c r="E616">
        <v>342.14</v>
      </c>
      <c r="F616">
        <v>253.72</v>
      </c>
      <c r="G616">
        <v>147.01</v>
      </c>
    </row>
    <row r="617" spans="1:7" x14ac:dyDescent="0.2">
      <c r="A617" s="1">
        <v>615</v>
      </c>
      <c r="B617">
        <v>5</v>
      </c>
      <c r="C617" t="s">
        <v>16</v>
      </c>
      <c r="D617">
        <v>133.27000000000001</v>
      </c>
      <c r="E617">
        <v>145.41999999999999</v>
      </c>
      <c r="F617">
        <v>351.83</v>
      </c>
      <c r="G617">
        <v>27.15</v>
      </c>
    </row>
    <row r="618" spans="1:7" x14ac:dyDescent="0.2">
      <c r="A618" s="1">
        <v>616</v>
      </c>
      <c r="B618">
        <v>6</v>
      </c>
      <c r="C618" t="s">
        <v>17</v>
      </c>
      <c r="D618">
        <v>118.85</v>
      </c>
      <c r="E618">
        <v>205.19</v>
      </c>
      <c r="F618">
        <v>320.39</v>
      </c>
      <c r="G618">
        <v>21.49</v>
      </c>
    </row>
    <row r="619" spans="1:7" x14ac:dyDescent="0.2">
      <c r="A619" s="1">
        <v>617</v>
      </c>
      <c r="B619">
        <v>7</v>
      </c>
      <c r="C619" t="s">
        <v>18</v>
      </c>
      <c r="D619">
        <v>149.44999999999999</v>
      </c>
      <c r="E619">
        <v>243.49</v>
      </c>
      <c r="F619">
        <v>184.84</v>
      </c>
      <c r="G619">
        <v>108.76</v>
      </c>
    </row>
    <row r="620" spans="1:7" x14ac:dyDescent="0.2">
      <c r="A620" s="1">
        <v>618</v>
      </c>
      <c r="B620">
        <v>8</v>
      </c>
      <c r="C620" t="s">
        <v>10</v>
      </c>
      <c r="D620">
        <v>0</v>
      </c>
      <c r="E620">
        <v>0</v>
      </c>
      <c r="F620">
        <v>0</v>
      </c>
      <c r="G620">
        <v>0</v>
      </c>
    </row>
    <row r="621" spans="1:7" x14ac:dyDescent="0.2">
      <c r="A621" s="1">
        <v>619</v>
      </c>
      <c r="B621">
        <v>9</v>
      </c>
      <c r="C621" t="s">
        <v>13</v>
      </c>
      <c r="D621">
        <v>207.26</v>
      </c>
      <c r="E621">
        <v>226.86</v>
      </c>
      <c r="F621">
        <v>507.64</v>
      </c>
      <c r="G621">
        <v>43.09</v>
      </c>
    </row>
    <row r="622" spans="1:7" x14ac:dyDescent="0.2">
      <c r="A622" s="1">
        <v>620</v>
      </c>
      <c r="B622">
        <v>10</v>
      </c>
      <c r="C622" t="s">
        <v>14</v>
      </c>
      <c r="D622">
        <v>164.17</v>
      </c>
      <c r="E622">
        <v>323.7</v>
      </c>
      <c r="F622">
        <v>438.1</v>
      </c>
      <c r="G622">
        <v>31.58</v>
      </c>
    </row>
    <row r="623" spans="1:7" x14ac:dyDescent="0.2">
      <c r="A623" s="1">
        <v>621</v>
      </c>
      <c r="B623">
        <v>11</v>
      </c>
      <c r="C623" t="s">
        <v>15</v>
      </c>
      <c r="D623">
        <v>213.55</v>
      </c>
      <c r="E623">
        <v>348.11</v>
      </c>
      <c r="F623">
        <v>258.55</v>
      </c>
      <c r="G623">
        <v>160.05000000000001</v>
      </c>
    </row>
    <row r="624" spans="1:7" x14ac:dyDescent="0.2">
      <c r="A624" s="1">
        <v>622</v>
      </c>
      <c r="B624">
        <v>12</v>
      </c>
      <c r="C624" t="s">
        <v>16</v>
      </c>
      <c r="D624">
        <v>128.94999999999999</v>
      </c>
      <c r="E624">
        <v>140.08000000000001</v>
      </c>
      <c r="F624">
        <v>345.29</v>
      </c>
      <c r="G624">
        <v>27.35</v>
      </c>
    </row>
    <row r="625" spans="1:7" x14ac:dyDescent="0.2">
      <c r="A625" s="1">
        <v>623</v>
      </c>
      <c r="B625">
        <v>13</v>
      </c>
      <c r="C625" t="s">
        <v>17</v>
      </c>
      <c r="D625">
        <v>122</v>
      </c>
      <c r="E625">
        <v>206.74</v>
      </c>
      <c r="F625">
        <v>330.75</v>
      </c>
      <c r="G625">
        <v>21.88</v>
      </c>
    </row>
    <row r="626" spans="1:7" x14ac:dyDescent="0.2">
      <c r="A626" s="1">
        <v>624</v>
      </c>
      <c r="B626">
        <v>14</v>
      </c>
      <c r="C626" t="s">
        <v>18</v>
      </c>
      <c r="D626">
        <v>153.74</v>
      </c>
      <c r="E626">
        <v>256.52</v>
      </c>
      <c r="F626">
        <v>192.8</v>
      </c>
      <c r="G626">
        <v>114.45</v>
      </c>
    </row>
    <row r="627" spans="1:7" x14ac:dyDescent="0.2">
      <c r="A627" s="1">
        <v>625</v>
      </c>
      <c r="B627">
        <v>15</v>
      </c>
      <c r="C627" t="s">
        <v>10</v>
      </c>
      <c r="D627">
        <v>0</v>
      </c>
      <c r="E627">
        <v>0</v>
      </c>
      <c r="F627">
        <v>0</v>
      </c>
      <c r="G627">
        <v>0</v>
      </c>
    </row>
    <row r="628" spans="1:7" x14ac:dyDescent="0.2">
      <c r="A628" s="1">
        <v>626</v>
      </c>
      <c r="B628">
        <v>16</v>
      </c>
      <c r="C628" t="s">
        <v>13</v>
      </c>
      <c r="D628">
        <v>215.34</v>
      </c>
      <c r="E628">
        <v>231.23</v>
      </c>
      <c r="F628">
        <v>514.83000000000004</v>
      </c>
      <c r="G628">
        <v>47.08</v>
      </c>
    </row>
    <row r="629" spans="1:7" x14ac:dyDescent="0.2">
      <c r="A629" s="1">
        <v>627</v>
      </c>
      <c r="B629">
        <v>17</v>
      </c>
      <c r="C629" t="s">
        <v>14</v>
      </c>
      <c r="D629">
        <v>172.48</v>
      </c>
      <c r="E629">
        <v>335.79</v>
      </c>
      <c r="F629">
        <v>455.47</v>
      </c>
      <c r="G629">
        <v>35.14</v>
      </c>
    </row>
    <row r="630" spans="1:7" x14ac:dyDescent="0.2">
      <c r="A630" s="1">
        <v>628</v>
      </c>
      <c r="B630">
        <v>18</v>
      </c>
      <c r="C630" t="s">
        <v>15</v>
      </c>
      <c r="D630">
        <v>219.81</v>
      </c>
      <c r="E630">
        <v>356.36</v>
      </c>
      <c r="F630">
        <v>262.92</v>
      </c>
      <c r="G630">
        <v>165.77</v>
      </c>
    </row>
    <row r="631" spans="1:7" x14ac:dyDescent="0.2">
      <c r="A631" s="1">
        <v>629</v>
      </c>
      <c r="B631">
        <v>19</v>
      </c>
      <c r="C631" t="s">
        <v>16</v>
      </c>
      <c r="D631">
        <v>133.47999999999999</v>
      </c>
      <c r="E631">
        <v>146.53</v>
      </c>
      <c r="F631">
        <v>352.09</v>
      </c>
      <c r="G631">
        <v>27.21</v>
      </c>
    </row>
    <row r="632" spans="1:7" x14ac:dyDescent="0.2">
      <c r="A632" s="1">
        <v>630</v>
      </c>
      <c r="B632">
        <v>20</v>
      </c>
      <c r="C632" t="s">
        <v>17</v>
      </c>
      <c r="D632">
        <v>124.89</v>
      </c>
      <c r="E632">
        <v>215.84</v>
      </c>
      <c r="F632">
        <v>342.42</v>
      </c>
      <c r="G632">
        <v>22.54</v>
      </c>
    </row>
    <row r="633" spans="1:7" x14ac:dyDescent="0.2">
      <c r="A633" s="1">
        <v>631</v>
      </c>
      <c r="B633">
        <v>21</v>
      </c>
      <c r="C633" t="s">
        <v>18</v>
      </c>
      <c r="D633">
        <v>161.63</v>
      </c>
      <c r="E633">
        <v>270.73</v>
      </c>
      <c r="F633">
        <v>200.73</v>
      </c>
      <c r="G633">
        <v>119.61</v>
      </c>
    </row>
    <row r="634" spans="1:7" x14ac:dyDescent="0.2">
      <c r="A634" s="1">
        <v>632</v>
      </c>
      <c r="B634">
        <v>22</v>
      </c>
      <c r="C634" t="s">
        <v>10</v>
      </c>
      <c r="D634">
        <v>0</v>
      </c>
      <c r="E634">
        <v>0</v>
      </c>
      <c r="F634">
        <v>0</v>
      </c>
      <c r="G634">
        <v>0</v>
      </c>
    </row>
    <row r="635" spans="1:7" x14ac:dyDescent="0.2">
      <c r="A635" s="1">
        <v>633</v>
      </c>
      <c r="B635">
        <v>23</v>
      </c>
      <c r="C635" t="s">
        <v>13</v>
      </c>
      <c r="D635">
        <v>0</v>
      </c>
      <c r="E635">
        <v>251.45</v>
      </c>
      <c r="F635">
        <v>746.93</v>
      </c>
      <c r="G635">
        <v>43.54</v>
      </c>
    </row>
    <row r="636" spans="1:7" x14ac:dyDescent="0.2">
      <c r="A636" s="1">
        <v>634</v>
      </c>
      <c r="B636">
        <v>24</v>
      </c>
      <c r="C636" t="s">
        <v>14</v>
      </c>
      <c r="D636">
        <v>0</v>
      </c>
      <c r="E636">
        <v>359.81</v>
      </c>
      <c r="F636">
        <v>642.97</v>
      </c>
      <c r="G636">
        <v>35.17</v>
      </c>
    </row>
    <row r="637" spans="1:7" x14ac:dyDescent="0.2">
      <c r="A637" s="1">
        <v>635</v>
      </c>
      <c r="B637">
        <v>25</v>
      </c>
      <c r="C637" t="s">
        <v>15</v>
      </c>
      <c r="D637">
        <v>223.21</v>
      </c>
      <c r="E637">
        <v>384.75</v>
      </c>
      <c r="F637">
        <v>339.97</v>
      </c>
      <c r="G637">
        <v>125.42</v>
      </c>
    </row>
    <row r="638" spans="1:7" x14ac:dyDescent="0.2">
      <c r="A638" s="1">
        <v>636</v>
      </c>
      <c r="B638">
        <v>26</v>
      </c>
      <c r="C638" t="s">
        <v>16</v>
      </c>
      <c r="D638">
        <v>185.85</v>
      </c>
      <c r="E638">
        <v>169.27</v>
      </c>
      <c r="F638">
        <v>369.19</v>
      </c>
      <c r="G638">
        <v>31.36</v>
      </c>
    </row>
    <row r="639" spans="1:7" x14ac:dyDescent="0.2">
      <c r="A639" s="1">
        <v>637</v>
      </c>
      <c r="B639">
        <v>27</v>
      </c>
      <c r="C639" t="s">
        <v>17</v>
      </c>
      <c r="D639">
        <v>192.33</v>
      </c>
      <c r="E639">
        <v>268.64999999999998</v>
      </c>
      <c r="F639">
        <v>345.48</v>
      </c>
      <c r="G639">
        <v>26.82</v>
      </c>
    </row>
    <row r="640" spans="1:7" x14ac:dyDescent="0.2">
      <c r="A640" s="1">
        <v>638</v>
      </c>
      <c r="B640">
        <v>28</v>
      </c>
      <c r="C640" t="s">
        <v>18</v>
      </c>
      <c r="D640">
        <v>213.76</v>
      </c>
      <c r="E640">
        <v>375.62</v>
      </c>
      <c r="F640">
        <v>328.47</v>
      </c>
      <c r="G640">
        <v>118.39</v>
      </c>
    </row>
    <row r="641" spans="1:7" x14ac:dyDescent="0.2">
      <c r="A641" s="1">
        <v>639</v>
      </c>
      <c r="B641">
        <v>29</v>
      </c>
      <c r="C641" t="s">
        <v>10</v>
      </c>
      <c r="D641">
        <v>0</v>
      </c>
      <c r="E641">
        <v>0</v>
      </c>
      <c r="F641">
        <v>0</v>
      </c>
      <c r="G641">
        <v>0</v>
      </c>
    </row>
    <row r="642" spans="1:7" x14ac:dyDescent="0.2">
      <c r="A642" s="1">
        <v>640</v>
      </c>
      <c r="B642">
        <v>30</v>
      </c>
      <c r="C642" t="s">
        <v>13</v>
      </c>
      <c r="D642">
        <v>359.07</v>
      </c>
      <c r="E642">
        <v>376.8</v>
      </c>
      <c r="F642">
        <v>568.34</v>
      </c>
      <c r="G642">
        <v>186.26</v>
      </c>
    </row>
    <row r="643" spans="1:7" x14ac:dyDescent="0.2">
      <c r="A643" s="1">
        <v>641</v>
      </c>
      <c r="B643">
        <v>31</v>
      </c>
      <c r="C643" t="s">
        <v>14</v>
      </c>
      <c r="D643">
        <v>328.54</v>
      </c>
      <c r="E643">
        <v>559.59</v>
      </c>
      <c r="F643">
        <v>486.21</v>
      </c>
      <c r="G643">
        <v>174.98</v>
      </c>
    </row>
    <row r="644" spans="1:7" x14ac:dyDescent="0.2">
      <c r="A644" s="1">
        <v>642</v>
      </c>
      <c r="B644">
        <v>1</v>
      </c>
      <c r="C644" t="s">
        <v>15</v>
      </c>
      <c r="D644">
        <v>0</v>
      </c>
      <c r="E644">
        <v>0</v>
      </c>
      <c r="F644">
        <v>0</v>
      </c>
      <c r="G644">
        <v>0</v>
      </c>
    </row>
    <row r="645" spans="1:7" x14ac:dyDescent="0.2">
      <c r="A645" s="1">
        <v>643</v>
      </c>
      <c r="B645">
        <v>2</v>
      </c>
      <c r="C645" t="s">
        <v>16</v>
      </c>
      <c r="D645">
        <v>0</v>
      </c>
      <c r="E645">
        <v>0</v>
      </c>
      <c r="F645">
        <v>0</v>
      </c>
      <c r="G645">
        <v>0</v>
      </c>
    </row>
    <row r="646" spans="1:7" x14ac:dyDescent="0.2">
      <c r="A646" s="1">
        <v>644</v>
      </c>
      <c r="B646">
        <v>3</v>
      </c>
      <c r="C646" t="s">
        <v>17</v>
      </c>
      <c r="D646">
        <v>0</v>
      </c>
      <c r="E646">
        <v>0</v>
      </c>
      <c r="F646">
        <v>0</v>
      </c>
      <c r="G646">
        <v>0</v>
      </c>
    </row>
    <row r="647" spans="1:7" x14ac:dyDescent="0.2">
      <c r="A647" s="1">
        <v>645</v>
      </c>
      <c r="B647">
        <v>4</v>
      </c>
      <c r="C647" t="s">
        <v>18</v>
      </c>
      <c r="D647">
        <v>0</v>
      </c>
      <c r="E647">
        <v>0</v>
      </c>
      <c r="F647">
        <v>0</v>
      </c>
      <c r="G647">
        <v>0</v>
      </c>
    </row>
    <row r="648" spans="1:7" x14ac:dyDescent="0.2">
      <c r="A648" s="1">
        <v>646</v>
      </c>
      <c r="B648">
        <v>5</v>
      </c>
      <c r="C648" t="s">
        <v>10</v>
      </c>
      <c r="D648">
        <v>515.49</v>
      </c>
      <c r="E648">
        <v>549.96</v>
      </c>
      <c r="F648">
        <v>852.06</v>
      </c>
      <c r="G648">
        <v>0</v>
      </c>
    </row>
    <row r="649" spans="1:7" x14ac:dyDescent="0.2">
      <c r="A649" s="1">
        <v>647</v>
      </c>
      <c r="B649">
        <v>6</v>
      </c>
      <c r="C649" t="s">
        <v>13</v>
      </c>
      <c r="D649">
        <v>421.16</v>
      </c>
      <c r="E649">
        <v>492.57</v>
      </c>
      <c r="F649">
        <v>747.66</v>
      </c>
      <c r="G649">
        <v>136.97</v>
      </c>
    </row>
    <row r="650" spans="1:7" x14ac:dyDescent="0.2">
      <c r="A650" s="1">
        <v>648</v>
      </c>
      <c r="B650">
        <v>7</v>
      </c>
      <c r="C650" t="s">
        <v>14</v>
      </c>
      <c r="D650">
        <v>372.67</v>
      </c>
      <c r="E650">
        <v>622.42999999999995</v>
      </c>
      <c r="F650">
        <v>634.69000000000005</v>
      </c>
      <c r="G650">
        <v>137.38999999999999</v>
      </c>
    </row>
    <row r="651" spans="1:7" x14ac:dyDescent="0.2">
      <c r="A651" s="1">
        <v>649</v>
      </c>
      <c r="B651">
        <v>8</v>
      </c>
      <c r="C651" t="s">
        <v>15</v>
      </c>
      <c r="D651">
        <v>300.16000000000003</v>
      </c>
      <c r="E651">
        <v>302.55</v>
      </c>
      <c r="F651">
        <v>396.26</v>
      </c>
      <c r="G651">
        <v>103.39</v>
      </c>
    </row>
    <row r="652" spans="1:7" x14ac:dyDescent="0.2">
      <c r="A652" s="1">
        <v>650</v>
      </c>
      <c r="B652">
        <v>9</v>
      </c>
      <c r="C652" t="s">
        <v>16</v>
      </c>
      <c r="D652">
        <v>172.22</v>
      </c>
      <c r="E652">
        <v>165.62</v>
      </c>
      <c r="F652">
        <v>322.54000000000002</v>
      </c>
      <c r="G652">
        <v>0</v>
      </c>
    </row>
    <row r="653" spans="1:7" x14ac:dyDescent="0.2">
      <c r="A653" s="1">
        <v>651</v>
      </c>
      <c r="B653">
        <v>10</v>
      </c>
      <c r="C653" t="s">
        <v>17</v>
      </c>
      <c r="D653">
        <v>180.56</v>
      </c>
      <c r="E653">
        <v>246.2</v>
      </c>
      <c r="F653">
        <v>280.25</v>
      </c>
      <c r="G653">
        <v>0</v>
      </c>
    </row>
    <row r="654" spans="1:7" x14ac:dyDescent="0.2">
      <c r="A654" s="1">
        <v>652</v>
      </c>
      <c r="B654">
        <v>11</v>
      </c>
      <c r="C654" t="s">
        <v>18</v>
      </c>
      <c r="D654">
        <v>208.33</v>
      </c>
      <c r="E654">
        <v>261.8</v>
      </c>
      <c r="F654">
        <v>193.64</v>
      </c>
      <c r="G654">
        <v>71.42</v>
      </c>
    </row>
    <row r="655" spans="1:7" x14ac:dyDescent="0.2">
      <c r="A655" s="1">
        <v>653</v>
      </c>
      <c r="B655">
        <v>12</v>
      </c>
      <c r="C655" t="s">
        <v>10</v>
      </c>
      <c r="D655">
        <v>0</v>
      </c>
      <c r="E655">
        <v>0</v>
      </c>
      <c r="F655">
        <v>0</v>
      </c>
      <c r="G655">
        <v>0</v>
      </c>
    </row>
    <row r="656" spans="1:7" x14ac:dyDescent="0.2">
      <c r="A656" s="1">
        <v>654</v>
      </c>
      <c r="B656">
        <v>13</v>
      </c>
      <c r="C656" t="s">
        <v>13</v>
      </c>
      <c r="D656">
        <v>252.66</v>
      </c>
      <c r="E656">
        <v>266.10000000000002</v>
      </c>
      <c r="F656">
        <v>444.55</v>
      </c>
      <c r="G656">
        <v>0</v>
      </c>
    </row>
    <row r="657" spans="1:7" x14ac:dyDescent="0.2">
      <c r="A657" s="1">
        <v>655</v>
      </c>
      <c r="B657">
        <v>14</v>
      </c>
      <c r="C657" t="s">
        <v>14</v>
      </c>
      <c r="D657">
        <v>232.07</v>
      </c>
      <c r="E657">
        <v>363.89</v>
      </c>
      <c r="F657">
        <v>360.9</v>
      </c>
      <c r="G657">
        <v>0</v>
      </c>
    </row>
    <row r="658" spans="1:7" x14ac:dyDescent="0.2">
      <c r="A658" s="1">
        <v>656</v>
      </c>
      <c r="B658">
        <v>15</v>
      </c>
      <c r="C658" t="s">
        <v>15</v>
      </c>
      <c r="D658">
        <v>291.79000000000002</v>
      </c>
      <c r="E658">
        <v>367.91</v>
      </c>
      <c r="F658">
        <v>273.95999999999998</v>
      </c>
      <c r="G658">
        <v>0</v>
      </c>
    </row>
    <row r="659" spans="1:7" x14ac:dyDescent="0.2">
      <c r="A659" s="1">
        <v>657</v>
      </c>
      <c r="B659">
        <v>16</v>
      </c>
      <c r="C659" t="s">
        <v>16</v>
      </c>
      <c r="D659">
        <v>163.5</v>
      </c>
      <c r="E659">
        <v>162.11000000000001</v>
      </c>
      <c r="F659">
        <v>310.58999999999997</v>
      </c>
      <c r="G659">
        <v>0</v>
      </c>
    </row>
    <row r="660" spans="1:7" x14ac:dyDescent="0.2">
      <c r="A660" s="1">
        <v>658</v>
      </c>
      <c r="B660">
        <v>17</v>
      </c>
      <c r="C660" t="s">
        <v>17</v>
      </c>
      <c r="D660">
        <v>161.09</v>
      </c>
      <c r="E660">
        <v>223.29</v>
      </c>
      <c r="F660">
        <v>268.41000000000003</v>
      </c>
      <c r="G660">
        <v>0</v>
      </c>
    </row>
    <row r="661" spans="1:7" x14ac:dyDescent="0.2">
      <c r="A661" s="1">
        <v>659</v>
      </c>
      <c r="B661">
        <v>18</v>
      </c>
      <c r="C661" t="s">
        <v>18</v>
      </c>
      <c r="D661">
        <v>219.54</v>
      </c>
      <c r="E661">
        <v>271.75</v>
      </c>
      <c r="F661">
        <v>211.74</v>
      </c>
      <c r="G661">
        <v>0</v>
      </c>
    </row>
    <row r="662" spans="1:7" x14ac:dyDescent="0.2">
      <c r="A662" s="1">
        <v>660</v>
      </c>
      <c r="B662">
        <v>19</v>
      </c>
      <c r="C662" t="s">
        <v>10</v>
      </c>
      <c r="D662">
        <v>0</v>
      </c>
      <c r="E662">
        <v>0</v>
      </c>
      <c r="F662">
        <v>0</v>
      </c>
      <c r="G662">
        <v>0</v>
      </c>
    </row>
    <row r="663" spans="1:7" x14ac:dyDescent="0.2">
      <c r="A663" s="1">
        <v>661</v>
      </c>
      <c r="B663">
        <v>20</v>
      </c>
      <c r="C663" t="s">
        <v>13</v>
      </c>
      <c r="D663">
        <v>246.76</v>
      </c>
      <c r="E663">
        <v>245.25</v>
      </c>
      <c r="F663">
        <v>451.36</v>
      </c>
      <c r="G663">
        <v>0</v>
      </c>
    </row>
    <row r="664" spans="1:7" x14ac:dyDescent="0.2">
      <c r="A664" s="1">
        <v>662</v>
      </c>
      <c r="B664">
        <v>21</v>
      </c>
      <c r="C664" t="s">
        <v>14</v>
      </c>
      <c r="D664">
        <v>220.08</v>
      </c>
      <c r="E664">
        <v>344.25</v>
      </c>
      <c r="F664">
        <v>343.32</v>
      </c>
      <c r="G664">
        <v>0</v>
      </c>
    </row>
    <row r="665" spans="1:7" x14ac:dyDescent="0.2">
      <c r="A665" s="1">
        <v>663</v>
      </c>
      <c r="B665">
        <v>22</v>
      </c>
      <c r="C665" t="s">
        <v>15</v>
      </c>
      <c r="D665">
        <v>282.5</v>
      </c>
      <c r="E665">
        <v>360.03</v>
      </c>
      <c r="F665">
        <v>268.70999999999998</v>
      </c>
      <c r="G665">
        <v>0</v>
      </c>
    </row>
    <row r="666" spans="1:7" x14ac:dyDescent="0.2">
      <c r="A666" s="1">
        <v>664</v>
      </c>
      <c r="B666">
        <v>23</v>
      </c>
      <c r="C666" t="s">
        <v>16</v>
      </c>
      <c r="D666">
        <v>157.63999999999999</v>
      </c>
      <c r="E666">
        <v>152.69999999999999</v>
      </c>
      <c r="F666">
        <v>293.47000000000003</v>
      </c>
      <c r="G666">
        <v>0</v>
      </c>
    </row>
    <row r="667" spans="1:7" x14ac:dyDescent="0.2">
      <c r="A667" s="1">
        <v>665</v>
      </c>
      <c r="B667">
        <v>24</v>
      </c>
      <c r="C667" t="s">
        <v>17</v>
      </c>
      <c r="D667">
        <v>160.36000000000001</v>
      </c>
      <c r="E667">
        <v>219.94</v>
      </c>
      <c r="F667">
        <v>265.77</v>
      </c>
      <c r="G667">
        <v>0</v>
      </c>
    </row>
    <row r="668" spans="1:7" x14ac:dyDescent="0.2">
      <c r="A668" s="1">
        <v>666</v>
      </c>
      <c r="B668">
        <v>25</v>
      </c>
      <c r="C668" t="s">
        <v>18</v>
      </c>
      <c r="D668">
        <v>216.66</v>
      </c>
      <c r="E668">
        <v>263.58999999999997</v>
      </c>
      <c r="F668">
        <v>202.7</v>
      </c>
      <c r="G668">
        <v>0</v>
      </c>
    </row>
    <row r="669" spans="1:7" x14ac:dyDescent="0.2">
      <c r="A669" s="1">
        <v>667</v>
      </c>
      <c r="B669">
        <v>26</v>
      </c>
      <c r="C669" t="s">
        <v>10</v>
      </c>
      <c r="D669">
        <v>0</v>
      </c>
      <c r="E669">
        <v>0</v>
      </c>
      <c r="F669">
        <v>0</v>
      </c>
      <c r="G669">
        <v>0</v>
      </c>
    </row>
    <row r="670" spans="1:7" x14ac:dyDescent="0.2">
      <c r="A670" s="1">
        <v>668</v>
      </c>
      <c r="B670">
        <v>27</v>
      </c>
      <c r="C670" t="s">
        <v>13</v>
      </c>
      <c r="D670">
        <v>310.57</v>
      </c>
      <c r="E670">
        <v>259.55</v>
      </c>
      <c r="F670">
        <v>393.31</v>
      </c>
      <c r="G670">
        <v>42.35</v>
      </c>
    </row>
    <row r="671" spans="1:7" x14ac:dyDescent="0.2">
      <c r="A671" s="1">
        <v>669</v>
      </c>
      <c r="B671">
        <v>28</v>
      </c>
      <c r="C671" t="s">
        <v>14</v>
      </c>
      <c r="D671">
        <v>253.59</v>
      </c>
      <c r="E671">
        <v>352.11</v>
      </c>
      <c r="F671">
        <v>280.24</v>
      </c>
      <c r="G671">
        <v>29.24</v>
      </c>
    </row>
    <row r="672" spans="1:7" x14ac:dyDescent="0.2">
      <c r="A672" s="1">
        <v>670</v>
      </c>
      <c r="B672">
        <v>29</v>
      </c>
      <c r="C672" t="s">
        <v>15</v>
      </c>
      <c r="D672">
        <v>266.16000000000003</v>
      </c>
      <c r="E672">
        <v>362.76</v>
      </c>
      <c r="F672">
        <v>140.44999999999999</v>
      </c>
      <c r="G672">
        <v>147.56</v>
      </c>
    </row>
    <row r="673" spans="1:7" x14ac:dyDescent="0.2">
      <c r="A673" s="1">
        <v>671</v>
      </c>
      <c r="B673">
        <v>30</v>
      </c>
      <c r="C673" t="s">
        <v>16</v>
      </c>
      <c r="D673">
        <v>179.19</v>
      </c>
      <c r="E673">
        <v>144.24</v>
      </c>
      <c r="F673">
        <v>244.1</v>
      </c>
      <c r="G673">
        <v>25.4</v>
      </c>
    </row>
    <row r="674" spans="1:7" x14ac:dyDescent="0.2">
      <c r="A674" s="1">
        <v>672</v>
      </c>
      <c r="B674">
        <v>31</v>
      </c>
      <c r="C674" t="s">
        <v>17</v>
      </c>
      <c r="D674">
        <v>185.72</v>
      </c>
      <c r="E674">
        <v>244.8</v>
      </c>
      <c r="F674">
        <v>210.8</v>
      </c>
      <c r="G674">
        <v>22.5</v>
      </c>
    </row>
    <row r="675" spans="1:7" x14ac:dyDescent="0.2">
      <c r="A675" s="1">
        <v>673</v>
      </c>
      <c r="B675">
        <v>1</v>
      </c>
      <c r="C675" t="s">
        <v>18</v>
      </c>
      <c r="D675">
        <v>230.82</v>
      </c>
      <c r="E675">
        <v>272.43</v>
      </c>
      <c r="F675">
        <v>89.67</v>
      </c>
      <c r="G675">
        <v>94.44</v>
      </c>
    </row>
    <row r="676" spans="1:7" x14ac:dyDescent="0.2">
      <c r="A676" s="1">
        <v>674</v>
      </c>
      <c r="B676">
        <v>2</v>
      </c>
      <c r="C676" t="s">
        <v>10</v>
      </c>
      <c r="D676">
        <v>0</v>
      </c>
      <c r="E676">
        <v>0</v>
      </c>
      <c r="F676">
        <v>0</v>
      </c>
      <c r="G676">
        <v>0</v>
      </c>
    </row>
    <row r="677" spans="1:7" x14ac:dyDescent="0.2">
      <c r="A677" s="1">
        <v>675</v>
      </c>
      <c r="B677">
        <v>3</v>
      </c>
      <c r="C677" t="s">
        <v>13</v>
      </c>
      <c r="D677">
        <v>305.39</v>
      </c>
      <c r="E677">
        <v>253.38</v>
      </c>
      <c r="F677">
        <v>367.9</v>
      </c>
      <c r="G677">
        <v>57.52</v>
      </c>
    </row>
    <row r="678" spans="1:7" x14ac:dyDescent="0.2">
      <c r="A678" s="1">
        <v>676</v>
      </c>
      <c r="B678">
        <v>4</v>
      </c>
      <c r="C678" t="s">
        <v>14</v>
      </c>
      <c r="D678">
        <v>263.07</v>
      </c>
      <c r="E678">
        <v>371.14</v>
      </c>
      <c r="F678">
        <v>261.99</v>
      </c>
      <c r="G678">
        <v>48.91</v>
      </c>
    </row>
    <row r="679" spans="1:7" x14ac:dyDescent="0.2">
      <c r="A679" s="1">
        <v>677</v>
      </c>
      <c r="B679">
        <v>5</v>
      </c>
      <c r="C679" t="s">
        <v>15</v>
      </c>
      <c r="D679">
        <v>307.52999999999997</v>
      </c>
      <c r="E679">
        <v>370.52</v>
      </c>
      <c r="F679">
        <v>125.29</v>
      </c>
      <c r="G679">
        <v>130.26</v>
      </c>
    </row>
    <row r="680" spans="1:7" x14ac:dyDescent="0.2">
      <c r="A680" s="1">
        <v>678</v>
      </c>
      <c r="B680">
        <v>6</v>
      </c>
      <c r="C680" t="s">
        <v>16</v>
      </c>
      <c r="D680">
        <v>0</v>
      </c>
      <c r="E680">
        <v>276.35000000000002</v>
      </c>
      <c r="F680">
        <v>281.23</v>
      </c>
      <c r="G680">
        <v>47.73</v>
      </c>
    </row>
    <row r="681" spans="1:7" x14ac:dyDescent="0.2">
      <c r="A681" s="1">
        <v>679</v>
      </c>
      <c r="B681">
        <v>7</v>
      </c>
      <c r="C681" t="s">
        <v>17</v>
      </c>
      <c r="D681">
        <v>0</v>
      </c>
      <c r="E681">
        <v>332.81</v>
      </c>
      <c r="F681">
        <v>266.97000000000003</v>
      </c>
      <c r="G681">
        <v>48.07</v>
      </c>
    </row>
    <row r="682" spans="1:7" x14ac:dyDescent="0.2">
      <c r="A682" s="1">
        <v>680</v>
      </c>
      <c r="B682">
        <v>8</v>
      </c>
      <c r="C682" t="s">
        <v>18</v>
      </c>
      <c r="D682">
        <v>0</v>
      </c>
      <c r="E682">
        <v>330.66</v>
      </c>
      <c r="F682">
        <v>289.87</v>
      </c>
      <c r="G682">
        <v>56.7</v>
      </c>
    </row>
    <row r="683" spans="1:7" x14ac:dyDescent="0.2">
      <c r="A683" s="1">
        <v>681</v>
      </c>
      <c r="B683">
        <v>9</v>
      </c>
      <c r="C683" t="s">
        <v>10</v>
      </c>
      <c r="D683">
        <v>0</v>
      </c>
      <c r="E683">
        <v>0</v>
      </c>
      <c r="F683">
        <v>0</v>
      </c>
      <c r="G683">
        <v>0</v>
      </c>
    </row>
    <row r="684" spans="1:7" x14ac:dyDescent="0.2">
      <c r="A684" s="1">
        <v>682</v>
      </c>
      <c r="B684">
        <v>10</v>
      </c>
      <c r="C684" t="s">
        <v>13</v>
      </c>
      <c r="D684">
        <v>0</v>
      </c>
      <c r="E684">
        <v>417.73</v>
      </c>
      <c r="F684">
        <v>436.99</v>
      </c>
      <c r="G684">
        <v>73.83</v>
      </c>
    </row>
    <row r="685" spans="1:7" x14ac:dyDescent="0.2">
      <c r="A685" s="1">
        <v>683</v>
      </c>
      <c r="B685">
        <v>11</v>
      </c>
      <c r="C685" t="s">
        <v>14</v>
      </c>
      <c r="D685">
        <v>0</v>
      </c>
      <c r="E685">
        <v>459.84</v>
      </c>
      <c r="F685">
        <v>369.95</v>
      </c>
      <c r="G685">
        <v>67.94</v>
      </c>
    </row>
    <row r="686" spans="1:7" x14ac:dyDescent="0.2">
      <c r="A686" s="1">
        <v>684</v>
      </c>
      <c r="B686">
        <v>12</v>
      </c>
      <c r="C686" t="s">
        <v>15</v>
      </c>
      <c r="D686">
        <v>0</v>
      </c>
      <c r="E686">
        <v>453.8</v>
      </c>
      <c r="F686">
        <v>403.72</v>
      </c>
      <c r="G686">
        <v>77.95</v>
      </c>
    </row>
    <row r="687" spans="1:7" x14ac:dyDescent="0.2">
      <c r="A687" s="1">
        <v>685</v>
      </c>
      <c r="B687">
        <v>13</v>
      </c>
      <c r="C687" t="s">
        <v>16</v>
      </c>
      <c r="D687">
        <v>0</v>
      </c>
      <c r="E687">
        <v>278.05</v>
      </c>
      <c r="F687">
        <v>292.61</v>
      </c>
      <c r="G687">
        <v>49.51</v>
      </c>
    </row>
    <row r="688" spans="1:7" x14ac:dyDescent="0.2">
      <c r="A688" s="1">
        <v>686</v>
      </c>
      <c r="B688">
        <v>14</v>
      </c>
      <c r="C688" t="s">
        <v>17</v>
      </c>
      <c r="D688">
        <v>0</v>
      </c>
      <c r="E688">
        <v>354.39</v>
      </c>
      <c r="F688">
        <v>293.52</v>
      </c>
      <c r="G688">
        <v>54.42</v>
      </c>
    </row>
    <row r="689" spans="1:7" x14ac:dyDescent="0.2">
      <c r="A689" s="1">
        <v>687</v>
      </c>
      <c r="B689">
        <v>15</v>
      </c>
      <c r="C689" t="s">
        <v>18</v>
      </c>
      <c r="D689">
        <v>0</v>
      </c>
      <c r="E689">
        <v>345.16</v>
      </c>
      <c r="F689">
        <v>307.94</v>
      </c>
      <c r="G689">
        <v>58.5</v>
      </c>
    </row>
    <row r="690" spans="1:7" x14ac:dyDescent="0.2">
      <c r="A690" s="1">
        <v>688</v>
      </c>
      <c r="B690">
        <v>16</v>
      </c>
      <c r="C690" t="s">
        <v>10</v>
      </c>
      <c r="D690">
        <v>0</v>
      </c>
      <c r="E690">
        <v>0</v>
      </c>
      <c r="F690">
        <v>0</v>
      </c>
      <c r="G690">
        <v>0</v>
      </c>
    </row>
    <row r="691" spans="1:7" x14ac:dyDescent="0.2">
      <c r="A691" s="1">
        <v>689</v>
      </c>
      <c r="B691">
        <v>17</v>
      </c>
      <c r="C691" t="s">
        <v>13</v>
      </c>
      <c r="D691">
        <v>0</v>
      </c>
      <c r="E691">
        <v>441.87</v>
      </c>
      <c r="F691">
        <v>461.05</v>
      </c>
      <c r="G691">
        <v>76.37</v>
      </c>
    </row>
    <row r="692" spans="1:7" x14ac:dyDescent="0.2">
      <c r="A692" s="1">
        <v>690</v>
      </c>
      <c r="B692">
        <v>18</v>
      </c>
      <c r="C692" t="s">
        <v>14</v>
      </c>
      <c r="D692">
        <v>0</v>
      </c>
      <c r="E692">
        <v>453.47</v>
      </c>
      <c r="F692">
        <v>373.49</v>
      </c>
      <c r="G692">
        <v>68.069999999999993</v>
      </c>
    </row>
    <row r="693" spans="1:7" x14ac:dyDescent="0.2">
      <c r="A693" s="1">
        <v>691</v>
      </c>
      <c r="B693">
        <v>19</v>
      </c>
      <c r="C693" t="s">
        <v>15</v>
      </c>
      <c r="D693">
        <v>0</v>
      </c>
      <c r="E693">
        <v>434.33</v>
      </c>
      <c r="F693">
        <v>384.9</v>
      </c>
      <c r="G693">
        <v>74.06</v>
      </c>
    </row>
    <row r="694" spans="1:7" x14ac:dyDescent="0.2">
      <c r="A694" s="1">
        <v>692</v>
      </c>
      <c r="B694">
        <v>20</v>
      </c>
      <c r="C694" t="s">
        <v>16</v>
      </c>
      <c r="D694">
        <v>0</v>
      </c>
      <c r="E694">
        <v>270.66000000000003</v>
      </c>
      <c r="F694">
        <v>286.39999999999998</v>
      </c>
      <c r="G694">
        <v>47.2</v>
      </c>
    </row>
    <row r="695" spans="1:7" x14ac:dyDescent="0.2">
      <c r="A695" s="1">
        <v>693</v>
      </c>
      <c r="B695">
        <v>21</v>
      </c>
      <c r="C695" t="s">
        <v>17</v>
      </c>
      <c r="D695">
        <v>0</v>
      </c>
      <c r="E695">
        <v>341.3</v>
      </c>
      <c r="F695">
        <v>284.04000000000002</v>
      </c>
      <c r="G695">
        <v>51.74</v>
      </c>
    </row>
    <row r="696" spans="1:7" x14ac:dyDescent="0.2">
      <c r="A696" s="1">
        <v>694</v>
      </c>
      <c r="B696">
        <v>22</v>
      </c>
      <c r="C696" t="s">
        <v>18</v>
      </c>
      <c r="D696">
        <v>0</v>
      </c>
      <c r="E696">
        <v>345.83</v>
      </c>
      <c r="F696">
        <v>307.97000000000003</v>
      </c>
      <c r="G696">
        <v>59.32</v>
      </c>
    </row>
    <row r="697" spans="1:7" x14ac:dyDescent="0.2">
      <c r="A697" s="1">
        <v>695</v>
      </c>
      <c r="B697">
        <v>23</v>
      </c>
      <c r="C697" t="s">
        <v>10</v>
      </c>
      <c r="D697">
        <v>0</v>
      </c>
      <c r="E697">
        <v>0</v>
      </c>
      <c r="F697">
        <v>0</v>
      </c>
      <c r="G697">
        <v>0</v>
      </c>
    </row>
    <row r="698" spans="1:7" x14ac:dyDescent="0.2">
      <c r="A698" s="1">
        <v>696</v>
      </c>
      <c r="B698">
        <v>24</v>
      </c>
      <c r="C698" t="s">
        <v>13</v>
      </c>
      <c r="D698">
        <v>0</v>
      </c>
      <c r="E698">
        <v>431.09</v>
      </c>
      <c r="F698">
        <v>454.99</v>
      </c>
      <c r="G698">
        <v>75.650000000000006</v>
      </c>
    </row>
    <row r="699" spans="1:7" x14ac:dyDescent="0.2">
      <c r="A699" s="1">
        <v>697</v>
      </c>
      <c r="B699">
        <v>25</v>
      </c>
      <c r="C699" t="s">
        <v>14</v>
      </c>
      <c r="D699">
        <v>0</v>
      </c>
      <c r="E699">
        <v>511.17</v>
      </c>
      <c r="F699">
        <v>412.91</v>
      </c>
      <c r="G699">
        <v>76.41</v>
      </c>
    </row>
    <row r="700" spans="1:7" x14ac:dyDescent="0.2">
      <c r="A700" s="1">
        <v>698</v>
      </c>
      <c r="B700">
        <v>26</v>
      </c>
      <c r="C700" t="s">
        <v>15</v>
      </c>
      <c r="D700">
        <v>258.2</v>
      </c>
      <c r="E700">
        <v>406.36</v>
      </c>
      <c r="F700">
        <v>226.22</v>
      </c>
      <c r="G700">
        <v>113.71</v>
      </c>
    </row>
    <row r="701" spans="1:7" x14ac:dyDescent="0.2">
      <c r="A701" s="1">
        <v>699</v>
      </c>
      <c r="B701">
        <v>27</v>
      </c>
      <c r="C701" t="s">
        <v>16</v>
      </c>
      <c r="D701">
        <v>169.64</v>
      </c>
      <c r="E701">
        <v>219.05</v>
      </c>
      <c r="F701">
        <v>268.23</v>
      </c>
      <c r="G701">
        <v>27.74</v>
      </c>
    </row>
    <row r="702" spans="1:7" x14ac:dyDescent="0.2">
      <c r="A702" s="1">
        <v>700</v>
      </c>
      <c r="B702">
        <v>28</v>
      </c>
      <c r="C702" t="s">
        <v>17</v>
      </c>
      <c r="D702">
        <v>159.16999999999999</v>
      </c>
      <c r="E702">
        <v>255.56</v>
      </c>
      <c r="F702">
        <v>243.42</v>
      </c>
      <c r="G702">
        <v>21.86</v>
      </c>
    </row>
    <row r="703" spans="1:7" x14ac:dyDescent="0.2">
      <c r="A703" s="1">
        <v>701</v>
      </c>
      <c r="B703">
        <v>29</v>
      </c>
      <c r="C703" t="s">
        <v>18</v>
      </c>
      <c r="D703">
        <v>182.02</v>
      </c>
      <c r="E703">
        <v>292.86</v>
      </c>
      <c r="F703">
        <v>162.61000000000001</v>
      </c>
      <c r="G703">
        <v>77.19</v>
      </c>
    </row>
    <row r="704" spans="1:7" x14ac:dyDescent="0.2">
      <c r="A704" s="1">
        <v>702</v>
      </c>
      <c r="B704">
        <v>1</v>
      </c>
      <c r="C704" t="s">
        <v>10</v>
      </c>
      <c r="D704">
        <v>0</v>
      </c>
      <c r="E704">
        <v>0</v>
      </c>
      <c r="F704">
        <v>0</v>
      </c>
      <c r="G704">
        <v>0</v>
      </c>
    </row>
    <row r="705" spans="1:7" x14ac:dyDescent="0.2">
      <c r="A705" s="1">
        <v>703</v>
      </c>
      <c r="B705">
        <v>2</v>
      </c>
      <c r="C705" t="s">
        <v>13</v>
      </c>
      <c r="D705">
        <v>321.3</v>
      </c>
      <c r="E705">
        <v>247.28</v>
      </c>
      <c r="F705">
        <v>339.21</v>
      </c>
      <c r="G705">
        <v>123.82</v>
      </c>
    </row>
    <row r="706" spans="1:7" x14ac:dyDescent="0.2">
      <c r="A706" s="1">
        <v>704</v>
      </c>
      <c r="B706">
        <v>3</v>
      </c>
      <c r="C706" t="s">
        <v>14</v>
      </c>
      <c r="D706">
        <v>263.68</v>
      </c>
      <c r="E706">
        <v>345.34</v>
      </c>
      <c r="F706">
        <v>274.43</v>
      </c>
      <c r="G706">
        <v>105.9</v>
      </c>
    </row>
    <row r="707" spans="1:7" x14ac:dyDescent="0.2">
      <c r="A707" s="1">
        <v>705</v>
      </c>
      <c r="B707">
        <v>4</v>
      </c>
      <c r="C707" t="s">
        <v>15</v>
      </c>
      <c r="D707">
        <v>218.07</v>
      </c>
      <c r="E707">
        <v>413.93</v>
      </c>
      <c r="F707">
        <v>283.10000000000002</v>
      </c>
      <c r="G707">
        <v>117.59</v>
      </c>
    </row>
    <row r="708" spans="1:7" x14ac:dyDescent="0.2">
      <c r="A708" s="1">
        <v>706</v>
      </c>
      <c r="B708">
        <v>5</v>
      </c>
      <c r="C708" t="s">
        <v>16</v>
      </c>
      <c r="D708">
        <v>198.01</v>
      </c>
      <c r="E708">
        <v>149.05000000000001</v>
      </c>
      <c r="F708">
        <v>289.27</v>
      </c>
      <c r="G708">
        <v>26.83</v>
      </c>
    </row>
    <row r="709" spans="1:7" x14ac:dyDescent="0.2">
      <c r="A709" s="1">
        <v>707</v>
      </c>
      <c r="B709">
        <v>6</v>
      </c>
      <c r="C709" t="s">
        <v>17</v>
      </c>
      <c r="D709">
        <v>191.44</v>
      </c>
      <c r="E709">
        <v>218.15</v>
      </c>
      <c r="F709">
        <v>263.52999999999997</v>
      </c>
      <c r="G709">
        <v>23.97</v>
      </c>
    </row>
    <row r="710" spans="1:7" x14ac:dyDescent="0.2">
      <c r="A710" s="1">
        <v>708</v>
      </c>
      <c r="B710">
        <v>7</v>
      </c>
      <c r="C710" t="s">
        <v>18</v>
      </c>
      <c r="D710">
        <v>160.12</v>
      </c>
      <c r="E710">
        <v>301.10000000000002</v>
      </c>
      <c r="F710">
        <v>204.6</v>
      </c>
      <c r="G710">
        <v>81.709999999999994</v>
      </c>
    </row>
    <row r="711" spans="1:7" x14ac:dyDescent="0.2">
      <c r="A711" s="1">
        <v>709</v>
      </c>
      <c r="B711">
        <v>8</v>
      </c>
      <c r="C711" t="s">
        <v>10</v>
      </c>
      <c r="D711">
        <v>0</v>
      </c>
      <c r="E711">
        <v>0</v>
      </c>
      <c r="F711">
        <v>0</v>
      </c>
      <c r="G711">
        <v>0</v>
      </c>
    </row>
    <row r="712" spans="1:7" x14ac:dyDescent="0.2">
      <c r="A712" s="1">
        <v>710</v>
      </c>
      <c r="B712">
        <v>9</v>
      </c>
      <c r="C712" t="s">
        <v>13</v>
      </c>
      <c r="D712">
        <v>325.41000000000003</v>
      </c>
      <c r="E712">
        <v>254.32</v>
      </c>
      <c r="F712">
        <v>345.58</v>
      </c>
      <c r="G712">
        <v>130.44</v>
      </c>
    </row>
    <row r="713" spans="1:7" x14ac:dyDescent="0.2">
      <c r="A713" s="1">
        <v>711</v>
      </c>
      <c r="B713">
        <v>10</v>
      </c>
      <c r="C713" t="s">
        <v>14</v>
      </c>
      <c r="D713">
        <v>281.88</v>
      </c>
      <c r="E713">
        <v>363.84</v>
      </c>
      <c r="F713">
        <v>288.11</v>
      </c>
      <c r="G713">
        <v>114.84</v>
      </c>
    </row>
    <row r="714" spans="1:7" x14ac:dyDescent="0.2">
      <c r="A714" s="1">
        <v>712</v>
      </c>
      <c r="B714">
        <v>11</v>
      </c>
      <c r="C714" t="s">
        <v>15</v>
      </c>
      <c r="D714">
        <v>212.25</v>
      </c>
      <c r="E714">
        <v>398.47</v>
      </c>
      <c r="F714">
        <v>274.48</v>
      </c>
      <c r="G714">
        <v>111.04</v>
      </c>
    </row>
    <row r="715" spans="1:7" x14ac:dyDescent="0.2">
      <c r="A715" s="1">
        <v>713</v>
      </c>
      <c r="B715">
        <v>12</v>
      </c>
      <c r="C715" t="s">
        <v>16</v>
      </c>
      <c r="D715">
        <v>197.59</v>
      </c>
      <c r="E715">
        <v>146.66</v>
      </c>
      <c r="F715">
        <v>283.48</v>
      </c>
      <c r="G715">
        <v>26.32</v>
      </c>
    </row>
    <row r="716" spans="1:7" x14ac:dyDescent="0.2">
      <c r="A716" s="1">
        <v>714</v>
      </c>
      <c r="B716">
        <v>13</v>
      </c>
      <c r="C716" t="s">
        <v>17</v>
      </c>
      <c r="D716">
        <v>200.32</v>
      </c>
      <c r="E716">
        <v>226.1</v>
      </c>
      <c r="F716">
        <v>273.04000000000002</v>
      </c>
      <c r="G716">
        <v>22.98</v>
      </c>
    </row>
    <row r="717" spans="1:7" x14ac:dyDescent="0.2">
      <c r="A717" s="1">
        <v>715</v>
      </c>
      <c r="B717">
        <v>14</v>
      </c>
      <c r="C717" t="s">
        <v>18</v>
      </c>
      <c r="D717">
        <v>169</v>
      </c>
      <c r="E717">
        <v>318.86</v>
      </c>
      <c r="F717">
        <v>215.99</v>
      </c>
      <c r="G717">
        <v>85.62</v>
      </c>
    </row>
    <row r="718" spans="1:7" x14ac:dyDescent="0.2">
      <c r="A718" s="1">
        <v>716</v>
      </c>
      <c r="B718">
        <v>15</v>
      </c>
      <c r="C718" t="s">
        <v>10</v>
      </c>
      <c r="D718">
        <v>0</v>
      </c>
      <c r="E718">
        <v>0</v>
      </c>
      <c r="F718">
        <v>0</v>
      </c>
      <c r="G718">
        <v>0</v>
      </c>
    </row>
    <row r="719" spans="1:7" x14ac:dyDescent="0.2">
      <c r="A719" s="1">
        <v>717</v>
      </c>
      <c r="B719">
        <v>16</v>
      </c>
      <c r="C719" t="s">
        <v>13</v>
      </c>
      <c r="D719">
        <v>327.7</v>
      </c>
      <c r="E719">
        <v>251.2</v>
      </c>
      <c r="F719">
        <v>341.67</v>
      </c>
      <c r="G719">
        <v>129.79</v>
      </c>
    </row>
    <row r="720" spans="1:7" x14ac:dyDescent="0.2">
      <c r="A720" s="1">
        <v>718</v>
      </c>
      <c r="B720">
        <v>17</v>
      </c>
      <c r="C720" t="s">
        <v>14</v>
      </c>
      <c r="D720">
        <v>271.98</v>
      </c>
      <c r="E720">
        <v>350.26</v>
      </c>
      <c r="F720">
        <v>276.16000000000003</v>
      </c>
      <c r="G720">
        <v>112.01</v>
      </c>
    </row>
    <row r="721" spans="1:7" x14ac:dyDescent="0.2">
      <c r="A721" s="1">
        <v>719</v>
      </c>
      <c r="B721">
        <v>18</v>
      </c>
      <c r="C721" t="s">
        <v>15</v>
      </c>
      <c r="D721">
        <v>215.39</v>
      </c>
      <c r="E721">
        <v>411.11</v>
      </c>
      <c r="F721">
        <v>276.64999999999998</v>
      </c>
      <c r="G721">
        <v>112.85</v>
      </c>
    </row>
    <row r="722" spans="1:7" x14ac:dyDescent="0.2">
      <c r="A722" s="1">
        <v>720</v>
      </c>
      <c r="B722">
        <v>19</v>
      </c>
      <c r="C722" t="s">
        <v>16</v>
      </c>
      <c r="D722">
        <v>199.7</v>
      </c>
      <c r="E722">
        <v>153.16</v>
      </c>
      <c r="F722">
        <v>288.58999999999997</v>
      </c>
      <c r="G722">
        <v>26.59</v>
      </c>
    </row>
    <row r="723" spans="1:7" x14ac:dyDescent="0.2">
      <c r="A723" s="1">
        <v>721</v>
      </c>
      <c r="B723">
        <v>20</v>
      </c>
      <c r="C723" t="s">
        <v>17</v>
      </c>
      <c r="D723">
        <v>197.16</v>
      </c>
      <c r="E723">
        <v>225.05</v>
      </c>
      <c r="F723">
        <v>270.69</v>
      </c>
      <c r="G723">
        <v>23.78</v>
      </c>
    </row>
    <row r="724" spans="1:7" x14ac:dyDescent="0.2">
      <c r="A724" s="1">
        <v>722</v>
      </c>
      <c r="B724">
        <v>21</v>
      </c>
      <c r="C724" t="s">
        <v>18</v>
      </c>
      <c r="D724">
        <v>172.06</v>
      </c>
      <c r="E724">
        <v>334.32</v>
      </c>
      <c r="F724">
        <v>218.94</v>
      </c>
      <c r="G724">
        <v>87.77</v>
      </c>
    </row>
    <row r="725" spans="1:7" x14ac:dyDescent="0.2">
      <c r="A725" s="1">
        <v>723</v>
      </c>
      <c r="B725">
        <v>22</v>
      </c>
      <c r="C725" t="s">
        <v>10</v>
      </c>
      <c r="D725">
        <v>0</v>
      </c>
      <c r="E725">
        <v>0</v>
      </c>
      <c r="F725">
        <v>0</v>
      </c>
      <c r="G725">
        <v>0</v>
      </c>
    </row>
    <row r="726" spans="1:7" x14ac:dyDescent="0.2">
      <c r="A726" s="1">
        <v>724</v>
      </c>
      <c r="B726">
        <v>23</v>
      </c>
      <c r="C726" t="s">
        <v>13</v>
      </c>
      <c r="D726">
        <v>360.21</v>
      </c>
      <c r="E726">
        <v>292.33</v>
      </c>
      <c r="F726">
        <v>366.71</v>
      </c>
      <c r="G726">
        <v>140.83000000000001</v>
      </c>
    </row>
    <row r="727" spans="1:7" x14ac:dyDescent="0.2">
      <c r="A727" s="1">
        <v>725</v>
      </c>
      <c r="B727">
        <v>24</v>
      </c>
      <c r="C727" t="s">
        <v>14</v>
      </c>
      <c r="D727">
        <v>299.32</v>
      </c>
      <c r="E727">
        <v>399.48</v>
      </c>
      <c r="F727">
        <v>309</v>
      </c>
      <c r="G727">
        <v>126.4</v>
      </c>
    </row>
    <row r="728" spans="1:7" x14ac:dyDescent="0.2">
      <c r="A728" s="1">
        <v>726</v>
      </c>
      <c r="B728">
        <v>25</v>
      </c>
      <c r="C728" t="s">
        <v>15</v>
      </c>
      <c r="D728">
        <v>232.97</v>
      </c>
      <c r="E728">
        <v>448.39</v>
      </c>
      <c r="F728">
        <v>299.43</v>
      </c>
      <c r="G728">
        <v>123.6</v>
      </c>
    </row>
    <row r="729" spans="1:7" x14ac:dyDescent="0.2">
      <c r="A729" s="1">
        <v>727</v>
      </c>
      <c r="B729">
        <v>26</v>
      </c>
      <c r="C729" t="s">
        <v>16</v>
      </c>
      <c r="D729">
        <v>209.52</v>
      </c>
      <c r="E729">
        <v>159.66999999999999</v>
      </c>
      <c r="F729">
        <v>293.3</v>
      </c>
      <c r="G729">
        <v>28.65</v>
      </c>
    </row>
    <row r="730" spans="1:7" x14ac:dyDescent="0.2">
      <c r="A730" s="1">
        <v>728</v>
      </c>
      <c r="B730">
        <v>27</v>
      </c>
      <c r="C730" t="s">
        <v>17</v>
      </c>
      <c r="D730">
        <v>199.28</v>
      </c>
      <c r="E730">
        <v>218.16</v>
      </c>
      <c r="F730">
        <v>271.95</v>
      </c>
      <c r="G730">
        <v>23.4</v>
      </c>
    </row>
    <row r="731" spans="1:7" x14ac:dyDescent="0.2">
      <c r="A731" s="1">
        <v>729</v>
      </c>
      <c r="B731">
        <v>28</v>
      </c>
      <c r="C731" t="s">
        <v>18</v>
      </c>
      <c r="D731">
        <v>164.19</v>
      </c>
      <c r="E731">
        <v>304.10000000000002</v>
      </c>
      <c r="F731">
        <v>209.22</v>
      </c>
      <c r="G731">
        <v>79.48</v>
      </c>
    </row>
    <row r="732" spans="1:7" x14ac:dyDescent="0.2">
      <c r="A732" s="1">
        <v>730</v>
      </c>
      <c r="B732">
        <v>29</v>
      </c>
      <c r="C732" t="s">
        <v>10</v>
      </c>
      <c r="D732">
        <v>0</v>
      </c>
      <c r="E732">
        <v>0</v>
      </c>
      <c r="F732">
        <v>0</v>
      </c>
      <c r="G732">
        <v>0</v>
      </c>
    </row>
    <row r="733" spans="1:7" x14ac:dyDescent="0.2">
      <c r="A733" s="1">
        <v>731</v>
      </c>
      <c r="B733">
        <v>30</v>
      </c>
      <c r="C733" t="s">
        <v>13</v>
      </c>
      <c r="D733">
        <v>345.59</v>
      </c>
      <c r="E733">
        <v>268.02999999999997</v>
      </c>
      <c r="F733">
        <v>358.76</v>
      </c>
      <c r="G733">
        <v>135.96</v>
      </c>
    </row>
    <row r="734" spans="1:7" x14ac:dyDescent="0.2">
      <c r="A734" s="1">
        <v>732</v>
      </c>
      <c r="B734">
        <v>31</v>
      </c>
      <c r="C734" t="s">
        <v>14</v>
      </c>
      <c r="D734">
        <v>291.25</v>
      </c>
      <c r="E734">
        <v>378.65</v>
      </c>
      <c r="F734">
        <v>300.05</v>
      </c>
      <c r="G734">
        <v>121.13</v>
      </c>
    </row>
    <row r="735" spans="1:7" x14ac:dyDescent="0.2">
      <c r="A735" s="1">
        <v>733</v>
      </c>
      <c r="B735">
        <v>1</v>
      </c>
      <c r="C735" t="s">
        <v>15</v>
      </c>
      <c r="D735">
        <v>319.08</v>
      </c>
      <c r="E735">
        <v>359.52</v>
      </c>
      <c r="F735">
        <v>331.01</v>
      </c>
      <c r="G735">
        <v>90</v>
      </c>
    </row>
    <row r="736" spans="1:7" x14ac:dyDescent="0.2">
      <c r="A736" s="1">
        <v>734</v>
      </c>
      <c r="B736">
        <v>2</v>
      </c>
      <c r="C736" t="s">
        <v>16</v>
      </c>
      <c r="D736">
        <v>175.08</v>
      </c>
      <c r="E736">
        <v>136.52000000000001</v>
      </c>
      <c r="F736">
        <v>300.77</v>
      </c>
      <c r="G736">
        <v>53.53</v>
      </c>
    </row>
    <row r="737" spans="1:7" x14ac:dyDescent="0.2">
      <c r="A737" s="1">
        <v>735</v>
      </c>
      <c r="B737">
        <v>3</v>
      </c>
      <c r="C737" t="s">
        <v>17</v>
      </c>
      <c r="D737">
        <v>165.1</v>
      </c>
      <c r="E737">
        <v>195.19</v>
      </c>
      <c r="F737">
        <v>318.52</v>
      </c>
      <c r="G737">
        <v>55.41</v>
      </c>
    </row>
    <row r="738" spans="1:7" x14ac:dyDescent="0.2">
      <c r="A738" s="1">
        <v>736</v>
      </c>
      <c r="B738">
        <v>4</v>
      </c>
      <c r="C738" t="s">
        <v>18</v>
      </c>
      <c r="D738">
        <v>223.57</v>
      </c>
      <c r="E738">
        <v>255.28</v>
      </c>
      <c r="F738">
        <v>235.89</v>
      </c>
      <c r="G738">
        <v>67.12</v>
      </c>
    </row>
    <row r="739" spans="1:7" x14ac:dyDescent="0.2">
      <c r="A739" s="1">
        <v>737</v>
      </c>
      <c r="B739">
        <v>5</v>
      </c>
      <c r="C739" t="s">
        <v>10</v>
      </c>
      <c r="D739">
        <v>0</v>
      </c>
      <c r="E739">
        <v>0</v>
      </c>
      <c r="F739">
        <v>0</v>
      </c>
      <c r="G739">
        <v>0</v>
      </c>
    </row>
    <row r="740" spans="1:7" x14ac:dyDescent="0.2">
      <c r="A740" s="1">
        <v>738</v>
      </c>
      <c r="B740">
        <v>6</v>
      </c>
      <c r="C740" t="s">
        <v>13</v>
      </c>
      <c r="D740">
        <v>318.92</v>
      </c>
      <c r="E740">
        <v>273.57</v>
      </c>
      <c r="F740">
        <v>490.49</v>
      </c>
      <c r="G740">
        <v>91.26</v>
      </c>
    </row>
    <row r="741" spans="1:7" x14ac:dyDescent="0.2">
      <c r="A741" s="1">
        <v>739</v>
      </c>
      <c r="B741">
        <v>7</v>
      </c>
      <c r="C741" t="s">
        <v>14</v>
      </c>
      <c r="D741">
        <v>234.18</v>
      </c>
      <c r="E741">
        <v>333.54</v>
      </c>
      <c r="F741">
        <v>475.13</v>
      </c>
      <c r="G741">
        <v>88.05</v>
      </c>
    </row>
    <row r="742" spans="1:7" x14ac:dyDescent="0.2">
      <c r="A742" s="1">
        <v>740</v>
      </c>
      <c r="B742">
        <v>8</v>
      </c>
      <c r="C742" t="s">
        <v>15</v>
      </c>
      <c r="D742">
        <v>320.85000000000002</v>
      </c>
      <c r="E742">
        <v>362.91</v>
      </c>
      <c r="F742">
        <v>330.65</v>
      </c>
      <c r="G742">
        <v>98.23</v>
      </c>
    </row>
    <row r="743" spans="1:7" x14ac:dyDescent="0.2">
      <c r="A743" s="1">
        <v>741</v>
      </c>
      <c r="B743">
        <v>9</v>
      </c>
      <c r="C743" t="s">
        <v>16</v>
      </c>
      <c r="D743">
        <v>186.56</v>
      </c>
      <c r="E743">
        <v>146.35</v>
      </c>
      <c r="F743">
        <v>313.06</v>
      </c>
      <c r="G743">
        <v>54.93</v>
      </c>
    </row>
    <row r="744" spans="1:7" x14ac:dyDescent="0.2">
      <c r="A744" s="1">
        <v>742</v>
      </c>
      <c r="B744">
        <v>10</v>
      </c>
      <c r="C744" t="s">
        <v>17</v>
      </c>
      <c r="D744">
        <v>172.24</v>
      </c>
      <c r="E744">
        <v>216.47</v>
      </c>
      <c r="F744">
        <v>333.57</v>
      </c>
      <c r="G744">
        <v>61.86</v>
      </c>
    </row>
    <row r="745" spans="1:7" x14ac:dyDescent="0.2">
      <c r="A745" s="1">
        <v>743</v>
      </c>
      <c r="B745">
        <v>11</v>
      </c>
      <c r="C745" t="s">
        <v>18</v>
      </c>
      <c r="D745">
        <v>236.51</v>
      </c>
      <c r="E745">
        <v>276.88</v>
      </c>
      <c r="F745">
        <v>253.05</v>
      </c>
      <c r="G745">
        <v>72.22</v>
      </c>
    </row>
    <row r="746" spans="1:7" x14ac:dyDescent="0.2">
      <c r="A746" s="1">
        <v>744</v>
      </c>
      <c r="B746">
        <v>12</v>
      </c>
      <c r="C746" t="s">
        <v>10</v>
      </c>
      <c r="D746">
        <v>0</v>
      </c>
      <c r="E746">
        <v>0</v>
      </c>
      <c r="F746">
        <v>0</v>
      </c>
      <c r="G746">
        <v>0</v>
      </c>
    </row>
    <row r="747" spans="1:7" x14ac:dyDescent="0.2">
      <c r="A747" s="1">
        <v>745</v>
      </c>
      <c r="B747">
        <v>13</v>
      </c>
      <c r="C747" t="s">
        <v>13</v>
      </c>
      <c r="D747">
        <v>314.12</v>
      </c>
      <c r="E747">
        <v>266.76</v>
      </c>
      <c r="F747">
        <v>497.97</v>
      </c>
      <c r="G747">
        <v>89.87</v>
      </c>
    </row>
    <row r="748" spans="1:7" x14ac:dyDescent="0.2">
      <c r="A748" s="1">
        <v>746</v>
      </c>
      <c r="B748">
        <v>14</v>
      </c>
      <c r="C748" t="s">
        <v>14</v>
      </c>
      <c r="D748">
        <v>227.62</v>
      </c>
      <c r="E748">
        <v>298.32</v>
      </c>
      <c r="F748">
        <v>461.69</v>
      </c>
      <c r="G748">
        <v>81.58</v>
      </c>
    </row>
    <row r="749" spans="1:7" x14ac:dyDescent="0.2">
      <c r="A749" s="1">
        <v>747</v>
      </c>
      <c r="B749">
        <v>15</v>
      </c>
      <c r="C749" t="s">
        <v>15</v>
      </c>
      <c r="D749">
        <v>313.39999999999998</v>
      </c>
      <c r="E749">
        <v>364.56</v>
      </c>
      <c r="F749">
        <v>332.84</v>
      </c>
      <c r="G749">
        <v>92.73</v>
      </c>
    </row>
    <row r="750" spans="1:7" x14ac:dyDescent="0.2">
      <c r="A750" s="1">
        <v>748</v>
      </c>
      <c r="B750">
        <v>16</v>
      </c>
      <c r="C750" t="s">
        <v>16</v>
      </c>
      <c r="D750">
        <v>197.69</v>
      </c>
      <c r="E750">
        <v>153.66999999999999</v>
      </c>
      <c r="F750">
        <v>336.09</v>
      </c>
      <c r="G750">
        <v>58.34</v>
      </c>
    </row>
    <row r="751" spans="1:7" x14ac:dyDescent="0.2">
      <c r="A751" s="1">
        <v>749</v>
      </c>
      <c r="B751">
        <v>17</v>
      </c>
      <c r="C751" t="s">
        <v>17</v>
      </c>
      <c r="D751">
        <v>184.68</v>
      </c>
      <c r="E751">
        <v>236.87</v>
      </c>
      <c r="F751">
        <v>362.97</v>
      </c>
      <c r="G751">
        <v>66.38</v>
      </c>
    </row>
    <row r="752" spans="1:7" x14ac:dyDescent="0.2">
      <c r="A752" s="1">
        <v>750</v>
      </c>
      <c r="B752">
        <v>18</v>
      </c>
      <c r="C752" t="s">
        <v>18</v>
      </c>
      <c r="D752">
        <v>237.2</v>
      </c>
      <c r="E752">
        <v>270.19</v>
      </c>
      <c r="F752">
        <v>254.61</v>
      </c>
      <c r="G752">
        <v>73.27</v>
      </c>
    </row>
    <row r="753" spans="1:7" x14ac:dyDescent="0.2">
      <c r="A753" s="1">
        <v>751</v>
      </c>
      <c r="B753">
        <v>19</v>
      </c>
      <c r="C753" t="s">
        <v>10</v>
      </c>
      <c r="D753">
        <v>0</v>
      </c>
      <c r="E753">
        <v>0</v>
      </c>
      <c r="F753">
        <v>0</v>
      </c>
      <c r="G753">
        <v>0</v>
      </c>
    </row>
    <row r="754" spans="1:7" x14ac:dyDescent="0.2">
      <c r="A754" s="1">
        <v>752</v>
      </c>
      <c r="B754">
        <v>20</v>
      </c>
      <c r="C754" t="s">
        <v>13</v>
      </c>
      <c r="D754">
        <v>321.54000000000002</v>
      </c>
      <c r="E754">
        <v>273.19</v>
      </c>
      <c r="F754">
        <v>503.75</v>
      </c>
      <c r="G754">
        <v>91.63</v>
      </c>
    </row>
    <row r="755" spans="1:7" x14ac:dyDescent="0.2">
      <c r="A755" s="1">
        <v>753</v>
      </c>
      <c r="B755">
        <v>21</v>
      </c>
      <c r="C755" t="s">
        <v>14</v>
      </c>
      <c r="D755">
        <v>245.53</v>
      </c>
      <c r="E755">
        <v>333.44</v>
      </c>
      <c r="F755">
        <v>487.18</v>
      </c>
      <c r="G755">
        <v>90.15</v>
      </c>
    </row>
    <row r="756" spans="1:7" x14ac:dyDescent="0.2">
      <c r="A756" s="1">
        <v>754</v>
      </c>
      <c r="B756">
        <v>22</v>
      </c>
      <c r="C756" t="s">
        <v>15</v>
      </c>
      <c r="D756">
        <v>325.8</v>
      </c>
      <c r="E756">
        <v>373.71</v>
      </c>
      <c r="F756">
        <v>349.16</v>
      </c>
      <c r="G756">
        <v>102.12</v>
      </c>
    </row>
    <row r="757" spans="1:7" x14ac:dyDescent="0.2">
      <c r="A757" s="1">
        <v>755</v>
      </c>
      <c r="B757">
        <v>23</v>
      </c>
      <c r="C757" t="s">
        <v>16</v>
      </c>
      <c r="D757">
        <v>197.99</v>
      </c>
      <c r="E757">
        <v>150.99</v>
      </c>
      <c r="F757">
        <v>334.47</v>
      </c>
      <c r="G757">
        <v>57.97</v>
      </c>
    </row>
    <row r="758" spans="1:7" x14ac:dyDescent="0.2">
      <c r="A758" s="1">
        <v>756</v>
      </c>
      <c r="B758">
        <v>24</v>
      </c>
      <c r="C758" t="s">
        <v>17</v>
      </c>
      <c r="D758">
        <v>162.30000000000001</v>
      </c>
      <c r="E758">
        <v>209.88</v>
      </c>
      <c r="F758">
        <v>335.18</v>
      </c>
      <c r="G758">
        <v>60.25</v>
      </c>
    </row>
    <row r="759" spans="1:7" x14ac:dyDescent="0.2">
      <c r="A759" s="1">
        <v>757</v>
      </c>
      <c r="B759">
        <v>25</v>
      </c>
      <c r="C759" t="s">
        <v>18</v>
      </c>
      <c r="D759">
        <v>235.89</v>
      </c>
      <c r="E759">
        <v>262.33</v>
      </c>
      <c r="F759">
        <v>235.17</v>
      </c>
      <c r="G759">
        <v>70.19</v>
      </c>
    </row>
    <row r="760" spans="1:7" x14ac:dyDescent="0.2">
      <c r="A760" s="1">
        <v>758</v>
      </c>
      <c r="B760">
        <v>26</v>
      </c>
      <c r="C760" t="s">
        <v>10</v>
      </c>
      <c r="D760">
        <v>0</v>
      </c>
      <c r="E760">
        <v>0</v>
      </c>
      <c r="F760">
        <v>0</v>
      </c>
      <c r="G760">
        <v>0</v>
      </c>
    </row>
    <row r="761" spans="1:7" x14ac:dyDescent="0.2">
      <c r="A761" s="1">
        <v>759</v>
      </c>
      <c r="B761">
        <v>27</v>
      </c>
      <c r="C761" t="s">
        <v>13</v>
      </c>
      <c r="D761">
        <v>314.14</v>
      </c>
      <c r="E761">
        <v>269.22000000000003</v>
      </c>
      <c r="F761">
        <v>486.89</v>
      </c>
      <c r="G761">
        <v>90.94</v>
      </c>
    </row>
    <row r="762" spans="1:7" x14ac:dyDescent="0.2">
      <c r="A762" s="1">
        <v>760</v>
      </c>
      <c r="B762">
        <v>28</v>
      </c>
      <c r="C762" t="s">
        <v>14</v>
      </c>
      <c r="D762">
        <v>239.78</v>
      </c>
      <c r="E762">
        <v>338.63</v>
      </c>
      <c r="F762">
        <v>483.94</v>
      </c>
      <c r="G762">
        <v>89.34</v>
      </c>
    </row>
    <row r="763" spans="1:7" x14ac:dyDescent="0.2">
      <c r="A763" s="1">
        <v>761</v>
      </c>
      <c r="B763">
        <v>29</v>
      </c>
      <c r="C763" t="s">
        <v>15</v>
      </c>
      <c r="D763">
        <v>330.14</v>
      </c>
      <c r="E763">
        <v>376.28</v>
      </c>
      <c r="F763">
        <v>338.42</v>
      </c>
      <c r="G763">
        <v>100.94</v>
      </c>
    </row>
    <row r="764" spans="1:7" x14ac:dyDescent="0.2">
      <c r="A764" s="1">
        <v>762</v>
      </c>
      <c r="B764">
        <v>30</v>
      </c>
      <c r="C764" t="s">
        <v>16</v>
      </c>
      <c r="D764">
        <v>212.11</v>
      </c>
      <c r="E764">
        <v>170.17</v>
      </c>
      <c r="F764">
        <v>360.39</v>
      </c>
      <c r="G764">
        <v>60.23</v>
      </c>
    </row>
    <row r="765" spans="1:7" x14ac:dyDescent="0.2">
      <c r="A765" s="1">
        <v>763</v>
      </c>
      <c r="B765">
        <v>1</v>
      </c>
      <c r="C765" t="s">
        <v>17</v>
      </c>
      <c r="D765">
        <v>202.36</v>
      </c>
      <c r="E765">
        <v>247.56</v>
      </c>
      <c r="F765">
        <v>361.45</v>
      </c>
      <c r="G765">
        <v>68.739999999999995</v>
      </c>
    </row>
    <row r="766" spans="1:7" x14ac:dyDescent="0.2">
      <c r="A766" s="1">
        <v>764</v>
      </c>
      <c r="B766">
        <v>2</v>
      </c>
      <c r="C766" t="s">
        <v>18</v>
      </c>
      <c r="D766">
        <v>269.95</v>
      </c>
      <c r="E766">
        <v>313.93</v>
      </c>
      <c r="F766">
        <v>277.63</v>
      </c>
      <c r="G766">
        <v>82.29</v>
      </c>
    </row>
    <row r="767" spans="1:7" x14ac:dyDescent="0.2">
      <c r="A767" s="1">
        <v>765</v>
      </c>
      <c r="B767">
        <v>3</v>
      </c>
      <c r="C767" t="s">
        <v>10</v>
      </c>
      <c r="D767">
        <v>0</v>
      </c>
      <c r="E767">
        <v>0</v>
      </c>
      <c r="F767">
        <v>0</v>
      </c>
      <c r="G767">
        <v>0</v>
      </c>
    </row>
    <row r="768" spans="1:7" x14ac:dyDescent="0.2">
      <c r="A768" s="1">
        <v>766</v>
      </c>
      <c r="B768">
        <v>4</v>
      </c>
      <c r="C768" t="s">
        <v>13</v>
      </c>
      <c r="D768">
        <v>331.01</v>
      </c>
      <c r="E768">
        <v>301.60000000000002</v>
      </c>
      <c r="F768">
        <v>553.54</v>
      </c>
      <c r="G768">
        <v>100.13</v>
      </c>
    </row>
    <row r="769" spans="1:7" x14ac:dyDescent="0.2">
      <c r="A769" s="1">
        <v>767</v>
      </c>
      <c r="B769">
        <v>5</v>
      </c>
      <c r="C769" t="s">
        <v>14</v>
      </c>
      <c r="D769">
        <v>295.97000000000003</v>
      </c>
      <c r="E769">
        <v>402.17</v>
      </c>
      <c r="F769">
        <v>531.14</v>
      </c>
      <c r="G769">
        <v>102.49</v>
      </c>
    </row>
    <row r="770" spans="1:7" x14ac:dyDescent="0.2">
      <c r="A770" s="1">
        <v>768</v>
      </c>
      <c r="B770">
        <v>6</v>
      </c>
      <c r="C770" t="s">
        <v>15</v>
      </c>
      <c r="D770">
        <v>387.51</v>
      </c>
      <c r="E770">
        <v>454.4</v>
      </c>
      <c r="F770">
        <v>413.18</v>
      </c>
      <c r="G770">
        <v>123.41</v>
      </c>
    </row>
    <row r="771" spans="1:7" x14ac:dyDescent="0.2">
      <c r="A771" s="1">
        <v>769</v>
      </c>
      <c r="B771">
        <v>7</v>
      </c>
      <c r="C771" t="s">
        <v>16</v>
      </c>
      <c r="D771">
        <v>273.37</v>
      </c>
      <c r="E771">
        <v>247.91</v>
      </c>
      <c r="F771">
        <v>448.08</v>
      </c>
      <c r="G771">
        <v>79.83</v>
      </c>
    </row>
    <row r="772" spans="1:7" x14ac:dyDescent="0.2">
      <c r="A772" s="1">
        <v>770</v>
      </c>
      <c r="B772">
        <v>8</v>
      </c>
      <c r="C772" t="s">
        <v>17</v>
      </c>
      <c r="D772">
        <v>231.56</v>
      </c>
      <c r="E772">
        <v>307.75</v>
      </c>
      <c r="F772">
        <v>418.11</v>
      </c>
      <c r="G772">
        <v>82.48</v>
      </c>
    </row>
    <row r="773" spans="1:7" x14ac:dyDescent="0.2">
      <c r="A773" s="1">
        <v>771</v>
      </c>
      <c r="B773">
        <v>9</v>
      </c>
      <c r="C773" t="s">
        <v>18</v>
      </c>
      <c r="D773">
        <v>283.54000000000002</v>
      </c>
      <c r="E773">
        <v>324.52</v>
      </c>
      <c r="F773">
        <v>290.55</v>
      </c>
      <c r="G773">
        <v>91.08</v>
      </c>
    </row>
    <row r="774" spans="1:7" x14ac:dyDescent="0.2">
      <c r="A774" s="1">
        <v>772</v>
      </c>
      <c r="B774">
        <v>10</v>
      </c>
      <c r="C774" t="s">
        <v>10</v>
      </c>
      <c r="D774">
        <v>0</v>
      </c>
      <c r="E774">
        <v>0</v>
      </c>
      <c r="F774">
        <v>0</v>
      </c>
      <c r="G774">
        <v>0</v>
      </c>
    </row>
    <row r="775" spans="1:7" x14ac:dyDescent="0.2">
      <c r="A775" s="1">
        <v>773</v>
      </c>
      <c r="B775">
        <v>11</v>
      </c>
      <c r="C775" t="s">
        <v>13</v>
      </c>
      <c r="D775">
        <v>293.06</v>
      </c>
      <c r="E775">
        <v>260.41000000000003</v>
      </c>
      <c r="F775">
        <v>496.33</v>
      </c>
      <c r="G775">
        <v>87.94</v>
      </c>
    </row>
    <row r="776" spans="1:7" x14ac:dyDescent="0.2">
      <c r="A776" s="1">
        <v>774</v>
      </c>
      <c r="B776">
        <v>12</v>
      </c>
      <c r="C776" t="s">
        <v>14</v>
      </c>
      <c r="D776">
        <v>256.63</v>
      </c>
      <c r="E776">
        <v>330.9</v>
      </c>
      <c r="F776">
        <v>453.25</v>
      </c>
      <c r="G776">
        <v>87.28</v>
      </c>
    </row>
    <row r="777" spans="1:7" x14ac:dyDescent="0.2">
      <c r="A777" s="1">
        <v>775</v>
      </c>
      <c r="B777">
        <v>13</v>
      </c>
      <c r="C777" t="s">
        <v>15</v>
      </c>
      <c r="D777">
        <v>319.76</v>
      </c>
      <c r="E777">
        <v>368.06</v>
      </c>
      <c r="F777">
        <v>330.51</v>
      </c>
      <c r="G777">
        <v>100.88</v>
      </c>
    </row>
    <row r="778" spans="1:7" x14ac:dyDescent="0.2">
      <c r="A778" s="1">
        <v>776</v>
      </c>
      <c r="B778">
        <v>14</v>
      </c>
      <c r="C778" t="s">
        <v>16</v>
      </c>
      <c r="D778">
        <v>195.7</v>
      </c>
      <c r="E778">
        <v>165.93</v>
      </c>
      <c r="F778">
        <v>348.51</v>
      </c>
      <c r="G778">
        <v>55.34</v>
      </c>
    </row>
    <row r="779" spans="1:7" x14ac:dyDescent="0.2">
      <c r="A779" s="1">
        <v>777</v>
      </c>
      <c r="B779">
        <v>15</v>
      </c>
      <c r="C779" t="s">
        <v>17</v>
      </c>
      <c r="D779">
        <v>196.4</v>
      </c>
      <c r="E779">
        <v>227.68</v>
      </c>
      <c r="F779">
        <v>333.37</v>
      </c>
      <c r="G779">
        <v>64.25</v>
      </c>
    </row>
    <row r="780" spans="1:7" x14ac:dyDescent="0.2">
      <c r="A780" s="1">
        <v>778</v>
      </c>
      <c r="B780">
        <v>16</v>
      </c>
      <c r="C780" t="s">
        <v>18</v>
      </c>
      <c r="D780">
        <v>236.1</v>
      </c>
      <c r="E780">
        <v>258.04000000000002</v>
      </c>
      <c r="F780">
        <v>238.53</v>
      </c>
      <c r="G780">
        <v>69.03</v>
      </c>
    </row>
    <row r="781" spans="1:7" x14ac:dyDescent="0.2">
      <c r="A781" s="1">
        <v>779</v>
      </c>
      <c r="B781">
        <v>17</v>
      </c>
      <c r="C781" t="s">
        <v>10</v>
      </c>
      <c r="D781">
        <v>0</v>
      </c>
      <c r="E781">
        <v>0</v>
      </c>
      <c r="F781">
        <v>0</v>
      </c>
      <c r="G781">
        <v>0</v>
      </c>
    </row>
    <row r="782" spans="1:7" x14ac:dyDescent="0.2">
      <c r="A782" s="1">
        <v>780</v>
      </c>
      <c r="B782">
        <v>18</v>
      </c>
      <c r="C782" t="s">
        <v>13</v>
      </c>
      <c r="D782">
        <v>301.18</v>
      </c>
      <c r="E782">
        <v>263.58999999999997</v>
      </c>
      <c r="F782">
        <v>494.14</v>
      </c>
      <c r="G782">
        <v>87.33</v>
      </c>
    </row>
    <row r="783" spans="1:7" x14ac:dyDescent="0.2">
      <c r="A783" s="1">
        <v>781</v>
      </c>
      <c r="B783">
        <v>19</v>
      </c>
      <c r="C783" t="s">
        <v>14</v>
      </c>
      <c r="D783">
        <v>249.16</v>
      </c>
      <c r="E783">
        <v>302.11</v>
      </c>
      <c r="F783">
        <v>441.27</v>
      </c>
      <c r="G783">
        <v>81.94</v>
      </c>
    </row>
    <row r="784" spans="1:7" x14ac:dyDescent="0.2">
      <c r="A784" s="1">
        <v>782</v>
      </c>
      <c r="B784">
        <v>20</v>
      </c>
      <c r="C784" t="s">
        <v>15</v>
      </c>
      <c r="D784">
        <v>323.54000000000002</v>
      </c>
      <c r="E784">
        <v>363.9</v>
      </c>
      <c r="F784">
        <v>332.87</v>
      </c>
      <c r="G784">
        <v>99.24</v>
      </c>
    </row>
    <row r="785" spans="1:7" x14ac:dyDescent="0.2">
      <c r="A785" s="1">
        <v>783</v>
      </c>
      <c r="B785">
        <v>21</v>
      </c>
      <c r="C785" t="s">
        <v>16</v>
      </c>
      <c r="D785">
        <v>177.95</v>
      </c>
      <c r="E785">
        <v>147.93</v>
      </c>
      <c r="F785">
        <v>315.99</v>
      </c>
      <c r="G785">
        <v>53.87</v>
      </c>
    </row>
    <row r="786" spans="1:7" x14ac:dyDescent="0.2">
      <c r="A786" s="1">
        <v>784</v>
      </c>
      <c r="B786">
        <v>22</v>
      </c>
      <c r="C786" t="s">
        <v>17</v>
      </c>
      <c r="D786">
        <v>184.23</v>
      </c>
      <c r="E786">
        <v>218.4</v>
      </c>
      <c r="F786">
        <v>334.12</v>
      </c>
      <c r="G786">
        <v>63.58</v>
      </c>
    </row>
    <row r="787" spans="1:7" x14ac:dyDescent="0.2">
      <c r="A787" s="1">
        <v>785</v>
      </c>
      <c r="B787">
        <v>23</v>
      </c>
      <c r="C787" t="s">
        <v>18</v>
      </c>
      <c r="D787">
        <v>239.26</v>
      </c>
      <c r="E787">
        <v>271.20999999999998</v>
      </c>
      <c r="F787">
        <v>241.67</v>
      </c>
      <c r="G787">
        <v>76.099999999999994</v>
      </c>
    </row>
    <row r="788" spans="1:7" x14ac:dyDescent="0.2">
      <c r="A788" s="1">
        <v>786</v>
      </c>
      <c r="B788">
        <v>24</v>
      </c>
      <c r="C788" t="s">
        <v>10</v>
      </c>
      <c r="D788">
        <v>0</v>
      </c>
      <c r="E788">
        <v>0</v>
      </c>
      <c r="F788">
        <v>0</v>
      </c>
      <c r="G788">
        <v>0</v>
      </c>
    </row>
    <row r="789" spans="1:7" x14ac:dyDescent="0.2">
      <c r="A789" s="1">
        <v>787</v>
      </c>
      <c r="B789">
        <v>25</v>
      </c>
      <c r="C789" t="s">
        <v>13</v>
      </c>
      <c r="D789">
        <v>299.60000000000002</v>
      </c>
      <c r="E789">
        <v>262.57</v>
      </c>
      <c r="F789">
        <v>481.54</v>
      </c>
      <c r="G789">
        <v>87.17</v>
      </c>
    </row>
    <row r="790" spans="1:7" x14ac:dyDescent="0.2">
      <c r="A790" s="1">
        <v>788</v>
      </c>
      <c r="B790">
        <v>26</v>
      </c>
      <c r="C790" t="s">
        <v>14</v>
      </c>
      <c r="D790">
        <v>252.38</v>
      </c>
      <c r="E790">
        <v>322.61</v>
      </c>
      <c r="F790">
        <v>442.33</v>
      </c>
      <c r="G790">
        <v>86.36</v>
      </c>
    </row>
    <row r="791" spans="1:7" x14ac:dyDescent="0.2">
      <c r="A791" s="1">
        <v>789</v>
      </c>
      <c r="B791">
        <v>27</v>
      </c>
      <c r="C791" t="s">
        <v>15</v>
      </c>
      <c r="D791">
        <v>308.02</v>
      </c>
      <c r="E791">
        <v>352.99</v>
      </c>
      <c r="F791">
        <v>326.95999999999998</v>
      </c>
      <c r="G791">
        <v>95.2</v>
      </c>
    </row>
    <row r="792" spans="1:7" x14ac:dyDescent="0.2">
      <c r="A792" s="1">
        <v>790</v>
      </c>
      <c r="B792">
        <v>28</v>
      </c>
      <c r="C792" t="s">
        <v>16</v>
      </c>
      <c r="D792">
        <v>179.6</v>
      </c>
      <c r="E792">
        <v>150.63</v>
      </c>
      <c r="F792">
        <v>314.8</v>
      </c>
      <c r="G792">
        <v>52.87</v>
      </c>
    </row>
    <row r="793" spans="1:7" x14ac:dyDescent="0.2">
      <c r="A793" s="1">
        <v>791</v>
      </c>
      <c r="B793">
        <v>29</v>
      </c>
      <c r="C793" t="s">
        <v>17</v>
      </c>
      <c r="D793">
        <v>181.34</v>
      </c>
      <c r="E793">
        <v>208.35</v>
      </c>
      <c r="F793">
        <v>318.95999999999998</v>
      </c>
      <c r="G793">
        <v>59.81</v>
      </c>
    </row>
    <row r="794" spans="1:7" x14ac:dyDescent="0.2">
      <c r="A794" s="1">
        <v>792</v>
      </c>
      <c r="B794">
        <v>30</v>
      </c>
      <c r="C794" t="s">
        <v>18</v>
      </c>
      <c r="D794">
        <v>239.68</v>
      </c>
      <c r="E794">
        <v>267.94</v>
      </c>
      <c r="F794">
        <v>239.82</v>
      </c>
      <c r="G794">
        <v>73.66</v>
      </c>
    </row>
    <row r="795" spans="1:7" x14ac:dyDescent="0.2">
      <c r="A795" s="1">
        <v>793</v>
      </c>
      <c r="B795">
        <v>31</v>
      </c>
      <c r="C795" t="s">
        <v>10</v>
      </c>
      <c r="D795">
        <v>0</v>
      </c>
      <c r="E795">
        <v>0</v>
      </c>
      <c r="F795">
        <v>0</v>
      </c>
      <c r="G795">
        <v>0</v>
      </c>
    </row>
    <row r="796" spans="1:7" x14ac:dyDescent="0.2">
      <c r="A796" s="1">
        <v>794</v>
      </c>
      <c r="B796">
        <v>1</v>
      </c>
      <c r="C796" t="s">
        <v>13</v>
      </c>
      <c r="D796">
        <v>375.52</v>
      </c>
      <c r="E796">
        <v>276.95999999999998</v>
      </c>
      <c r="F796">
        <v>381.09</v>
      </c>
      <c r="G796">
        <v>86.81</v>
      </c>
    </row>
    <row r="797" spans="1:7" x14ac:dyDescent="0.2">
      <c r="A797" s="1">
        <v>795</v>
      </c>
      <c r="B797">
        <v>2</v>
      </c>
      <c r="C797" t="s">
        <v>14</v>
      </c>
      <c r="D797">
        <v>302.58</v>
      </c>
      <c r="E797">
        <v>378.93</v>
      </c>
      <c r="F797">
        <v>307.60000000000002</v>
      </c>
      <c r="G797">
        <v>83.06</v>
      </c>
    </row>
    <row r="798" spans="1:7" x14ac:dyDescent="0.2">
      <c r="A798" s="1">
        <v>796</v>
      </c>
      <c r="B798">
        <v>3</v>
      </c>
      <c r="C798" t="s">
        <v>15</v>
      </c>
      <c r="D798">
        <v>376.71</v>
      </c>
      <c r="E798">
        <v>369.79</v>
      </c>
      <c r="F798">
        <v>225.76</v>
      </c>
      <c r="G798">
        <v>95.4</v>
      </c>
    </row>
    <row r="799" spans="1:7" x14ac:dyDescent="0.2">
      <c r="A799" s="1">
        <v>797</v>
      </c>
      <c r="B799">
        <v>4</v>
      </c>
      <c r="C799" t="s">
        <v>16</v>
      </c>
      <c r="D799">
        <v>223.83</v>
      </c>
      <c r="E799">
        <v>157.52000000000001</v>
      </c>
      <c r="F799">
        <v>248.23</v>
      </c>
      <c r="G799">
        <v>49.98</v>
      </c>
    </row>
    <row r="800" spans="1:7" x14ac:dyDescent="0.2">
      <c r="A800" s="1">
        <v>798</v>
      </c>
      <c r="B800">
        <v>5</v>
      </c>
      <c r="C800" t="s">
        <v>17</v>
      </c>
      <c r="D800">
        <v>213.97</v>
      </c>
      <c r="E800">
        <v>234.09</v>
      </c>
      <c r="F800">
        <v>233.55</v>
      </c>
      <c r="G800">
        <v>59.29</v>
      </c>
    </row>
    <row r="801" spans="1:7" x14ac:dyDescent="0.2">
      <c r="A801" s="1">
        <v>799</v>
      </c>
      <c r="B801">
        <v>6</v>
      </c>
      <c r="C801" t="s">
        <v>18</v>
      </c>
      <c r="D801">
        <v>274.08999999999997</v>
      </c>
      <c r="E801">
        <v>268.27</v>
      </c>
      <c r="F801">
        <v>165.86</v>
      </c>
      <c r="G801">
        <v>67.62</v>
      </c>
    </row>
    <row r="802" spans="1:7" x14ac:dyDescent="0.2">
      <c r="A802" s="1">
        <v>800</v>
      </c>
      <c r="B802">
        <v>7</v>
      </c>
      <c r="C802" t="s">
        <v>10</v>
      </c>
      <c r="D802">
        <v>0</v>
      </c>
      <c r="E802">
        <v>0</v>
      </c>
      <c r="F802">
        <v>0</v>
      </c>
      <c r="G802">
        <v>0</v>
      </c>
    </row>
    <row r="803" spans="1:7" x14ac:dyDescent="0.2">
      <c r="A803" s="1">
        <v>801</v>
      </c>
      <c r="B803">
        <v>8</v>
      </c>
      <c r="C803" t="s">
        <v>13</v>
      </c>
      <c r="D803">
        <v>702.42</v>
      </c>
      <c r="E803">
        <v>312.12</v>
      </c>
      <c r="F803">
        <v>0</v>
      </c>
      <c r="G803">
        <v>81.16</v>
      </c>
    </row>
    <row r="804" spans="1:7" x14ac:dyDescent="0.2">
      <c r="A804" s="1">
        <v>802</v>
      </c>
      <c r="B804">
        <v>9</v>
      </c>
      <c r="C804" t="s">
        <v>14</v>
      </c>
      <c r="D804">
        <v>581.73</v>
      </c>
      <c r="E804">
        <v>422.55</v>
      </c>
      <c r="F804">
        <v>0</v>
      </c>
      <c r="G804">
        <v>72.319999999999993</v>
      </c>
    </row>
    <row r="805" spans="1:7" x14ac:dyDescent="0.2">
      <c r="A805" s="1">
        <v>803</v>
      </c>
      <c r="B805">
        <v>10</v>
      </c>
      <c r="C805" t="s">
        <v>15</v>
      </c>
      <c r="D805">
        <v>483.93</v>
      </c>
      <c r="E805">
        <v>380.4</v>
      </c>
      <c r="F805">
        <v>0</v>
      </c>
      <c r="G805">
        <v>205.9</v>
      </c>
    </row>
    <row r="806" spans="1:7" x14ac:dyDescent="0.2">
      <c r="A806" s="1">
        <v>804</v>
      </c>
      <c r="B806">
        <v>11</v>
      </c>
      <c r="C806" t="s">
        <v>16</v>
      </c>
      <c r="D806">
        <v>445</v>
      </c>
      <c r="E806">
        <v>189.37</v>
      </c>
      <c r="F806">
        <v>0</v>
      </c>
      <c r="G806">
        <v>48.68</v>
      </c>
    </row>
    <row r="807" spans="1:7" x14ac:dyDescent="0.2">
      <c r="A807" s="1">
        <v>805</v>
      </c>
      <c r="B807">
        <v>12</v>
      </c>
      <c r="C807" t="s">
        <v>17</v>
      </c>
      <c r="D807">
        <v>401.74</v>
      </c>
      <c r="E807">
        <v>254.8</v>
      </c>
      <c r="F807">
        <v>0</v>
      </c>
      <c r="G807">
        <v>52.33</v>
      </c>
    </row>
    <row r="808" spans="1:7" x14ac:dyDescent="0.2">
      <c r="A808" s="1">
        <v>806</v>
      </c>
      <c r="B808">
        <v>13</v>
      </c>
      <c r="C808" t="s">
        <v>18</v>
      </c>
      <c r="D808">
        <v>338.27</v>
      </c>
      <c r="E808">
        <v>263.08</v>
      </c>
      <c r="F808">
        <v>0</v>
      </c>
      <c r="G808">
        <v>141.84</v>
      </c>
    </row>
    <row r="809" spans="1:7" x14ac:dyDescent="0.2">
      <c r="A809" s="1">
        <v>807</v>
      </c>
      <c r="B809">
        <v>14</v>
      </c>
      <c r="C809" t="s">
        <v>10</v>
      </c>
      <c r="D809">
        <v>0</v>
      </c>
      <c r="E809">
        <v>0</v>
      </c>
      <c r="F809">
        <v>0</v>
      </c>
      <c r="G809">
        <v>0</v>
      </c>
    </row>
    <row r="810" spans="1:7" x14ac:dyDescent="0.2">
      <c r="A810" s="1">
        <v>808</v>
      </c>
      <c r="B810">
        <v>15</v>
      </c>
      <c r="C810" t="s">
        <v>13</v>
      </c>
      <c r="D810">
        <v>666.85</v>
      </c>
      <c r="E810">
        <v>283.19</v>
      </c>
      <c r="F810">
        <v>0</v>
      </c>
      <c r="G810">
        <v>76.239999999999995</v>
      </c>
    </row>
    <row r="811" spans="1:7" x14ac:dyDescent="0.2">
      <c r="A811" s="1">
        <v>809</v>
      </c>
      <c r="B811">
        <v>16</v>
      </c>
      <c r="C811" t="s">
        <v>14</v>
      </c>
      <c r="D811">
        <v>558.91</v>
      </c>
      <c r="E811">
        <v>383.98</v>
      </c>
      <c r="F811">
        <v>0</v>
      </c>
      <c r="G811">
        <v>67.849999999999994</v>
      </c>
    </row>
    <row r="812" spans="1:7" x14ac:dyDescent="0.2">
      <c r="A812" s="1">
        <v>810</v>
      </c>
      <c r="B812">
        <v>17</v>
      </c>
      <c r="C812" t="s">
        <v>15</v>
      </c>
      <c r="D812">
        <v>462.92</v>
      </c>
      <c r="E812">
        <v>358.5</v>
      </c>
      <c r="F812">
        <v>0</v>
      </c>
      <c r="G812">
        <v>194.14</v>
      </c>
    </row>
    <row r="813" spans="1:7" x14ac:dyDescent="0.2">
      <c r="A813" s="1">
        <v>811</v>
      </c>
      <c r="B813">
        <v>18</v>
      </c>
      <c r="C813" t="s">
        <v>16</v>
      </c>
      <c r="D813">
        <v>442.66</v>
      </c>
      <c r="E813">
        <v>192.61</v>
      </c>
      <c r="F813">
        <v>0</v>
      </c>
      <c r="G813">
        <v>50.08</v>
      </c>
    </row>
    <row r="814" spans="1:7" x14ac:dyDescent="0.2">
      <c r="A814" s="1">
        <v>812</v>
      </c>
      <c r="B814">
        <v>19</v>
      </c>
      <c r="C814" t="s">
        <v>17</v>
      </c>
      <c r="D814">
        <v>425.96</v>
      </c>
      <c r="E814">
        <v>273.02</v>
      </c>
      <c r="F814">
        <v>0</v>
      </c>
      <c r="G814">
        <v>56.9</v>
      </c>
    </row>
    <row r="815" spans="1:7" x14ac:dyDescent="0.2">
      <c r="A815" s="1">
        <v>813</v>
      </c>
      <c r="B815">
        <v>20</v>
      </c>
      <c r="C815" t="s">
        <v>18</v>
      </c>
      <c r="D815">
        <v>341.34</v>
      </c>
      <c r="E815">
        <v>264.72000000000003</v>
      </c>
      <c r="F815">
        <v>0</v>
      </c>
      <c r="G815">
        <v>141.47999999999999</v>
      </c>
    </row>
    <row r="816" spans="1:7" x14ac:dyDescent="0.2">
      <c r="A816" s="1">
        <v>814</v>
      </c>
      <c r="B816">
        <v>21</v>
      </c>
      <c r="C816" t="s">
        <v>10</v>
      </c>
      <c r="D816">
        <v>0</v>
      </c>
      <c r="E816">
        <v>0</v>
      </c>
      <c r="F816">
        <v>0</v>
      </c>
      <c r="G816">
        <v>0</v>
      </c>
    </row>
    <row r="817" spans="1:7" x14ac:dyDescent="0.2">
      <c r="A817" s="1">
        <v>815</v>
      </c>
      <c r="B817">
        <v>22</v>
      </c>
      <c r="C817" t="s">
        <v>13</v>
      </c>
      <c r="D817">
        <v>685.23</v>
      </c>
      <c r="E817">
        <v>283.23</v>
      </c>
      <c r="F817">
        <v>0</v>
      </c>
      <c r="G817">
        <v>79.930000000000007</v>
      </c>
    </row>
    <row r="818" spans="1:7" x14ac:dyDescent="0.2">
      <c r="A818" s="1">
        <v>816</v>
      </c>
      <c r="B818">
        <v>23</v>
      </c>
      <c r="C818" t="s">
        <v>14</v>
      </c>
      <c r="D818">
        <v>585.28</v>
      </c>
      <c r="E818">
        <v>411.72</v>
      </c>
      <c r="F818">
        <v>0</v>
      </c>
      <c r="G818">
        <v>72.67</v>
      </c>
    </row>
    <row r="819" spans="1:7" x14ac:dyDescent="0.2">
      <c r="A819" s="1">
        <v>817</v>
      </c>
      <c r="B819">
        <v>24</v>
      </c>
      <c r="C819" t="s">
        <v>15</v>
      </c>
      <c r="D819">
        <v>471.09</v>
      </c>
      <c r="E819">
        <v>367.23</v>
      </c>
      <c r="F819">
        <v>0</v>
      </c>
      <c r="G819">
        <v>200.26</v>
      </c>
    </row>
    <row r="820" spans="1:7" x14ac:dyDescent="0.2">
      <c r="A820" s="1">
        <v>818</v>
      </c>
      <c r="B820">
        <v>25</v>
      </c>
      <c r="C820" t="s">
        <v>16</v>
      </c>
      <c r="D820">
        <v>439.31</v>
      </c>
      <c r="E820">
        <v>195.34</v>
      </c>
      <c r="F820">
        <v>0</v>
      </c>
      <c r="G820">
        <v>49.12</v>
      </c>
    </row>
    <row r="821" spans="1:7" x14ac:dyDescent="0.2">
      <c r="A821" s="1">
        <v>819</v>
      </c>
      <c r="B821">
        <v>26</v>
      </c>
      <c r="C821" t="s">
        <v>17</v>
      </c>
      <c r="D821">
        <v>417.24</v>
      </c>
      <c r="E821">
        <v>266.07</v>
      </c>
      <c r="F821">
        <v>0</v>
      </c>
      <c r="G821">
        <v>52.9</v>
      </c>
    </row>
    <row r="822" spans="1:7" x14ac:dyDescent="0.2">
      <c r="A822" s="1">
        <v>820</v>
      </c>
      <c r="B822">
        <v>27</v>
      </c>
      <c r="C822" t="s">
        <v>18</v>
      </c>
      <c r="D822">
        <v>264.62</v>
      </c>
      <c r="E822">
        <v>255.99</v>
      </c>
      <c r="F822">
        <v>156.22999999999999</v>
      </c>
      <c r="G822">
        <v>63</v>
      </c>
    </row>
    <row r="823" spans="1:7" x14ac:dyDescent="0.2">
      <c r="A823" s="1">
        <v>821</v>
      </c>
      <c r="B823">
        <v>28</v>
      </c>
      <c r="C823" t="s">
        <v>10</v>
      </c>
      <c r="D823">
        <v>0</v>
      </c>
      <c r="E823">
        <v>0</v>
      </c>
      <c r="F823">
        <v>0</v>
      </c>
      <c r="G823">
        <v>0</v>
      </c>
    </row>
    <row r="824" spans="1:7" x14ac:dyDescent="0.2">
      <c r="A824" s="1">
        <v>822</v>
      </c>
      <c r="B824">
        <v>29</v>
      </c>
      <c r="C824" t="s">
        <v>13</v>
      </c>
      <c r="D824">
        <v>357.76</v>
      </c>
      <c r="E824">
        <v>248.86</v>
      </c>
      <c r="F824">
        <v>354.82</v>
      </c>
      <c r="G824">
        <v>81.239999999999995</v>
      </c>
    </row>
    <row r="825" spans="1:7" x14ac:dyDescent="0.2">
      <c r="A825" s="1">
        <v>823</v>
      </c>
      <c r="B825">
        <v>30</v>
      </c>
      <c r="C825" t="s">
        <v>14</v>
      </c>
      <c r="D825">
        <v>298.20999999999998</v>
      </c>
      <c r="E825">
        <v>354.21</v>
      </c>
      <c r="F825">
        <v>307.69</v>
      </c>
      <c r="G825">
        <v>81.41</v>
      </c>
    </row>
    <row r="826" spans="1:7" x14ac:dyDescent="0.2">
      <c r="A826" s="1">
        <v>824</v>
      </c>
      <c r="B826">
        <v>1</v>
      </c>
      <c r="C826" t="s">
        <v>15</v>
      </c>
      <c r="D826">
        <v>402.43</v>
      </c>
      <c r="E826">
        <v>281.86</v>
      </c>
      <c r="F826">
        <v>191.35</v>
      </c>
      <c r="G826">
        <v>141.80000000000001</v>
      </c>
    </row>
    <row r="827" spans="1:7" x14ac:dyDescent="0.2">
      <c r="A827" s="1">
        <v>825</v>
      </c>
      <c r="B827">
        <v>2</v>
      </c>
      <c r="C827" t="s">
        <v>16</v>
      </c>
      <c r="D827">
        <v>302.25</v>
      </c>
      <c r="E827">
        <v>148.80000000000001</v>
      </c>
      <c r="F827">
        <v>173.84</v>
      </c>
      <c r="G827">
        <v>38.619999999999997</v>
      </c>
    </row>
    <row r="828" spans="1:7" x14ac:dyDescent="0.2">
      <c r="A828" s="1">
        <v>826</v>
      </c>
      <c r="B828">
        <v>3</v>
      </c>
      <c r="C828" t="s">
        <v>17</v>
      </c>
      <c r="D828">
        <v>314.08999999999997</v>
      </c>
      <c r="E828">
        <v>217.58</v>
      </c>
      <c r="F828">
        <v>169.67</v>
      </c>
      <c r="G828">
        <v>38.06</v>
      </c>
    </row>
    <row r="829" spans="1:7" x14ac:dyDescent="0.2">
      <c r="A829" s="1">
        <v>827</v>
      </c>
      <c r="B829">
        <v>4</v>
      </c>
      <c r="C829" t="s">
        <v>18</v>
      </c>
      <c r="D829">
        <v>292.14999999999998</v>
      </c>
      <c r="E829">
        <v>208.3</v>
      </c>
      <c r="F829">
        <v>139.13</v>
      </c>
      <c r="G829">
        <v>83.79</v>
      </c>
    </row>
    <row r="830" spans="1:7" x14ac:dyDescent="0.2">
      <c r="A830" s="1">
        <v>828</v>
      </c>
      <c r="B830">
        <v>5</v>
      </c>
      <c r="C830" t="s">
        <v>10</v>
      </c>
      <c r="D830">
        <v>0</v>
      </c>
      <c r="E830">
        <v>0</v>
      </c>
      <c r="F830">
        <v>0</v>
      </c>
      <c r="G830">
        <v>0</v>
      </c>
    </row>
    <row r="831" spans="1:7" x14ac:dyDescent="0.2">
      <c r="A831" s="1">
        <v>829</v>
      </c>
      <c r="B831">
        <v>6</v>
      </c>
      <c r="C831" t="s">
        <v>13</v>
      </c>
      <c r="D831">
        <v>475.52</v>
      </c>
      <c r="E831">
        <v>258.27</v>
      </c>
      <c r="F831">
        <v>256.35000000000002</v>
      </c>
      <c r="G831">
        <v>60.65</v>
      </c>
    </row>
    <row r="832" spans="1:7" x14ac:dyDescent="0.2">
      <c r="A832" s="1">
        <v>830</v>
      </c>
      <c r="B832">
        <v>7</v>
      </c>
      <c r="C832" t="s">
        <v>14</v>
      </c>
      <c r="D832">
        <v>410.06</v>
      </c>
      <c r="E832">
        <v>289.64999999999998</v>
      </c>
      <c r="F832">
        <v>232.72</v>
      </c>
      <c r="G832">
        <v>51.33</v>
      </c>
    </row>
    <row r="833" spans="1:7" x14ac:dyDescent="0.2">
      <c r="A833" s="1">
        <v>831</v>
      </c>
      <c r="B833">
        <v>8</v>
      </c>
      <c r="C833" t="s">
        <v>15</v>
      </c>
      <c r="D833">
        <v>405.07</v>
      </c>
      <c r="E833">
        <v>281.64</v>
      </c>
      <c r="F833">
        <v>203.78</v>
      </c>
      <c r="G833">
        <v>136.06</v>
      </c>
    </row>
    <row r="834" spans="1:7" x14ac:dyDescent="0.2">
      <c r="A834" s="1">
        <v>832</v>
      </c>
      <c r="B834">
        <v>9</v>
      </c>
      <c r="C834" t="s">
        <v>16</v>
      </c>
      <c r="D834">
        <v>297.27</v>
      </c>
      <c r="E834">
        <v>141.44999999999999</v>
      </c>
      <c r="F834">
        <v>163.51</v>
      </c>
      <c r="G834">
        <v>37.47</v>
      </c>
    </row>
    <row r="835" spans="1:7" x14ac:dyDescent="0.2">
      <c r="A835" s="1">
        <v>833</v>
      </c>
      <c r="B835">
        <v>10</v>
      </c>
      <c r="C835" t="s">
        <v>17</v>
      </c>
      <c r="D835">
        <v>319.63</v>
      </c>
      <c r="E835">
        <v>202.47</v>
      </c>
      <c r="F835">
        <v>159.13</v>
      </c>
      <c r="G835">
        <v>38.28</v>
      </c>
    </row>
    <row r="836" spans="1:7" x14ac:dyDescent="0.2">
      <c r="A836" s="1">
        <v>834</v>
      </c>
      <c r="B836">
        <v>11</v>
      </c>
      <c r="C836" t="s">
        <v>18</v>
      </c>
      <c r="D836">
        <v>307.60000000000002</v>
      </c>
      <c r="E836">
        <v>214.38</v>
      </c>
      <c r="F836">
        <v>143.32</v>
      </c>
      <c r="G836">
        <v>106.45</v>
      </c>
    </row>
    <row r="837" spans="1:7" x14ac:dyDescent="0.2">
      <c r="A837" s="1">
        <v>835</v>
      </c>
      <c r="B837">
        <v>12</v>
      </c>
      <c r="C837" t="s">
        <v>10</v>
      </c>
      <c r="D837">
        <v>0</v>
      </c>
      <c r="E837">
        <v>0</v>
      </c>
      <c r="F837">
        <v>0</v>
      </c>
      <c r="G837">
        <v>0</v>
      </c>
    </row>
    <row r="838" spans="1:7" x14ac:dyDescent="0.2">
      <c r="A838" s="1">
        <v>836</v>
      </c>
      <c r="B838">
        <v>13</v>
      </c>
      <c r="C838" t="s">
        <v>13</v>
      </c>
      <c r="D838">
        <v>452.38</v>
      </c>
      <c r="E838">
        <v>241.45</v>
      </c>
      <c r="F838">
        <v>254.42</v>
      </c>
      <c r="G838">
        <v>58.54</v>
      </c>
    </row>
    <row r="839" spans="1:7" x14ac:dyDescent="0.2">
      <c r="A839" s="1">
        <v>837</v>
      </c>
      <c r="B839">
        <v>14</v>
      </c>
      <c r="C839" t="s">
        <v>14</v>
      </c>
      <c r="D839">
        <v>456.3</v>
      </c>
      <c r="E839">
        <v>332.79</v>
      </c>
      <c r="F839">
        <v>265.16000000000003</v>
      </c>
      <c r="G839">
        <v>58.68</v>
      </c>
    </row>
    <row r="840" spans="1:7" x14ac:dyDescent="0.2">
      <c r="A840" s="1">
        <v>838</v>
      </c>
      <c r="B840">
        <v>15</v>
      </c>
      <c r="C840" t="s">
        <v>15</v>
      </c>
      <c r="D840">
        <v>405.04</v>
      </c>
      <c r="E840">
        <v>276.3</v>
      </c>
      <c r="F840">
        <v>194.15</v>
      </c>
      <c r="G840">
        <v>141.16</v>
      </c>
    </row>
    <row r="841" spans="1:7" x14ac:dyDescent="0.2">
      <c r="A841" s="1">
        <v>839</v>
      </c>
      <c r="B841">
        <v>16</v>
      </c>
      <c r="C841" t="s">
        <v>16</v>
      </c>
      <c r="D841">
        <v>308.74</v>
      </c>
      <c r="E841">
        <v>144.68</v>
      </c>
      <c r="F841">
        <v>166.66</v>
      </c>
      <c r="G841">
        <v>38.04</v>
      </c>
    </row>
    <row r="842" spans="1:7" x14ac:dyDescent="0.2">
      <c r="A842" s="1">
        <v>840</v>
      </c>
      <c r="B842">
        <v>17</v>
      </c>
      <c r="C842" t="s">
        <v>17</v>
      </c>
      <c r="D842">
        <v>313.41000000000003</v>
      </c>
      <c r="E842">
        <v>217.07</v>
      </c>
      <c r="F842">
        <v>173.97</v>
      </c>
      <c r="G842">
        <v>38.53</v>
      </c>
    </row>
    <row r="843" spans="1:7" x14ac:dyDescent="0.2">
      <c r="A843" s="1">
        <v>841</v>
      </c>
      <c r="B843">
        <v>18</v>
      </c>
      <c r="C843" t="s">
        <v>18</v>
      </c>
      <c r="D843">
        <v>311.25</v>
      </c>
      <c r="E843">
        <v>213.46</v>
      </c>
      <c r="F843">
        <v>132.6</v>
      </c>
      <c r="G843">
        <v>108.26</v>
      </c>
    </row>
    <row r="844" spans="1:7" x14ac:dyDescent="0.2">
      <c r="A844" s="1">
        <v>842</v>
      </c>
      <c r="B844">
        <v>19</v>
      </c>
      <c r="C844" t="s">
        <v>10</v>
      </c>
      <c r="D844">
        <v>0</v>
      </c>
      <c r="E844">
        <v>0</v>
      </c>
      <c r="F844">
        <v>0</v>
      </c>
      <c r="G844">
        <v>0</v>
      </c>
    </row>
    <row r="845" spans="1:7" x14ac:dyDescent="0.2">
      <c r="A845" s="1">
        <v>843</v>
      </c>
      <c r="B845">
        <v>20</v>
      </c>
      <c r="C845" t="s">
        <v>13</v>
      </c>
      <c r="D845">
        <v>466.47</v>
      </c>
      <c r="E845">
        <v>254.03</v>
      </c>
      <c r="F845">
        <v>256.45</v>
      </c>
      <c r="G845">
        <v>60.16</v>
      </c>
    </row>
    <row r="846" spans="1:7" x14ac:dyDescent="0.2">
      <c r="A846" s="1">
        <v>844</v>
      </c>
      <c r="B846">
        <v>21</v>
      </c>
      <c r="C846" t="s">
        <v>14</v>
      </c>
      <c r="D846">
        <v>416.93</v>
      </c>
      <c r="E846">
        <v>307.11</v>
      </c>
      <c r="F846">
        <v>239.08</v>
      </c>
      <c r="G846">
        <v>52.52</v>
      </c>
    </row>
    <row r="847" spans="1:7" x14ac:dyDescent="0.2">
      <c r="A847" s="1">
        <v>845</v>
      </c>
      <c r="B847">
        <v>22</v>
      </c>
      <c r="C847" t="s">
        <v>15</v>
      </c>
      <c r="D847">
        <v>392.08</v>
      </c>
      <c r="E847">
        <v>272.39999999999998</v>
      </c>
      <c r="F847">
        <v>187.88</v>
      </c>
      <c r="G847">
        <v>138.08000000000001</v>
      </c>
    </row>
    <row r="848" spans="1:7" x14ac:dyDescent="0.2">
      <c r="A848" s="1">
        <v>846</v>
      </c>
      <c r="B848">
        <v>23</v>
      </c>
      <c r="C848" t="s">
        <v>16</v>
      </c>
      <c r="D848">
        <v>285.08</v>
      </c>
      <c r="E848">
        <v>138.11000000000001</v>
      </c>
      <c r="F848">
        <v>151.35</v>
      </c>
      <c r="G848">
        <v>35.42</v>
      </c>
    </row>
    <row r="849" spans="1:7" x14ac:dyDescent="0.2">
      <c r="A849" s="1">
        <v>847</v>
      </c>
      <c r="B849">
        <v>24</v>
      </c>
      <c r="C849" t="s">
        <v>17</v>
      </c>
      <c r="D849">
        <v>297.47000000000003</v>
      </c>
      <c r="E849">
        <v>199.15</v>
      </c>
      <c r="F849">
        <v>159.58000000000001</v>
      </c>
      <c r="G849">
        <v>38.15</v>
      </c>
    </row>
    <row r="850" spans="1:7" x14ac:dyDescent="0.2">
      <c r="A850" s="1">
        <v>848</v>
      </c>
      <c r="B850">
        <v>25</v>
      </c>
      <c r="C850" t="s">
        <v>18</v>
      </c>
      <c r="D850">
        <v>317.17</v>
      </c>
      <c r="E850">
        <v>216.29</v>
      </c>
      <c r="F850">
        <v>133.13</v>
      </c>
      <c r="G850">
        <v>109.99</v>
      </c>
    </row>
    <row r="851" spans="1:7" x14ac:dyDescent="0.2">
      <c r="A851" s="1">
        <v>849</v>
      </c>
      <c r="B851">
        <v>26</v>
      </c>
      <c r="C851" t="s">
        <v>10</v>
      </c>
      <c r="D851">
        <v>0</v>
      </c>
      <c r="E851">
        <v>0</v>
      </c>
      <c r="F851">
        <v>0</v>
      </c>
      <c r="G851">
        <v>0</v>
      </c>
    </row>
    <row r="852" spans="1:7" x14ac:dyDescent="0.2">
      <c r="A852" s="1">
        <v>850</v>
      </c>
      <c r="B852">
        <v>27</v>
      </c>
      <c r="C852" t="s">
        <v>13</v>
      </c>
      <c r="D852">
        <v>520.09</v>
      </c>
      <c r="E852">
        <v>282.87</v>
      </c>
      <c r="F852">
        <v>283.27</v>
      </c>
      <c r="G852">
        <v>66.86</v>
      </c>
    </row>
    <row r="853" spans="1:7" x14ac:dyDescent="0.2">
      <c r="A853" s="1">
        <v>851</v>
      </c>
      <c r="B853">
        <v>28</v>
      </c>
      <c r="C853" t="s">
        <v>14</v>
      </c>
      <c r="D853">
        <v>452.27</v>
      </c>
      <c r="E853">
        <v>326.32</v>
      </c>
      <c r="F853">
        <v>256.20999999999998</v>
      </c>
      <c r="G853">
        <v>57.17</v>
      </c>
    </row>
    <row r="854" spans="1:7" x14ac:dyDescent="0.2">
      <c r="A854" s="1">
        <v>852</v>
      </c>
      <c r="B854">
        <v>29</v>
      </c>
      <c r="C854" t="s">
        <v>15</v>
      </c>
      <c r="D854">
        <v>396.45</v>
      </c>
      <c r="E854">
        <v>280.75</v>
      </c>
      <c r="F854">
        <v>201.66</v>
      </c>
      <c r="G854">
        <v>142.09</v>
      </c>
    </row>
    <row r="855" spans="1:7" x14ac:dyDescent="0.2">
      <c r="A855" s="1">
        <v>853</v>
      </c>
      <c r="B855">
        <v>30</v>
      </c>
      <c r="C855" t="s">
        <v>16</v>
      </c>
      <c r="D855">
        <v>304.26</v>
      </c>
      <c r="E855">
        <v>141.03</v>
      </c>
      <c r="F855">
        <v>169.99</v>
      </c>
      <c r="G855">
        <v>36.340000000000003</v>
      </c>
    </row>
    <row r="856" spans="1:7" x14ac:dyDescent="0.2">
      <c r="A856" s="1">
        <v>854</v>
      </c>
      <c r="B856">
        <v>31</v>
      </c>
      <c r="C856" t="s">
        <v>17</v>
      </c>
      <c r="D856">
        <v>306.58</v>
      </c>
      <c r="E856">
        <v>211.95</v>
      </c>
      <c r="F856">
        <v>180.79</v>
      </c>
      <c r="G856">
        <v>38.58</v>
      </c>
    </row>
    <row r="857" spans="1:7" x14ac:dyDescent="0.2">
      <c r="A857" s="1">
        <v>855</v>
      </c>
      <c r="B857">
        <v>1</v>
      </c>
      <c r="C857" t="s">
        <v>18</v>
      </c>
      <c r="D857">
        <v>250.91</v>
      </c>
      <c r="E857">
        <v>209.54</v>
      </c>
      <c r="F857">
        <v>201.19</v>
      </c>
      <c r="G857">
        <v>93.75</v>
      </c>
    </row>
    <row r="858" spans="1:7" x14ac:dyDescent="0.2">
      <c r="A858" s="1">
        <v>856</v>
      </c>
      <c r="B858">
        <v>2</v>
      </c>
      <c r="C858" t="s">
        <v>10</v>
      </c>
      <c r="D858">
        <v>0</v>
      </c>
      <c r="E858">
        <v>0</v>
      </c>
      <c r="F858">
        <v>0</v>
      </c>
      <c r="G858">
        <v>0</v>
      </c>
    </row>
    <row r="859" spans="1:7" x14ac:dyDescent="0.2">
      <c r="A859" s="1">
        <v>857</v>
      </c>
      <c r="B859">
        <v>3</v>
      </c>
      <c r="C859" t="s">
        <v>13</v>
      </c>
      <c r="D859">
        <v>308.14</v>
      </c>
      <c r="E859">
        <v>278.83999999999997</v>
      </c>
      <c r="F859">
        <v>432.85</v>
      </c>
      <c r="G859">
        <v>44.67</v>
      </c>
    </row>
    <row r="860" spans="1:7" x14ac:dyDescent="0.2">
      <c r="A860" s="1">
        <v>858</v>
      </c>
      <c r="B860">
        <v>4</v>
      </c>
      <c r="C860" t="s">
        <v>14</v>
      </c>
      <c r="D860">
        <v>226.57</v>
      </c>
      <c r="E860">
        <v>359.64</v>
      </c>
      <c r="F860">
        <v>416.19</v>
      </c>
      <c r="G860">
        <v>25.53</v>
      </c>
    </row>
    <row r="861" spans="1:7" x14ac:dyDescent="0.2">
      <c r="A861" s="1">
        <v>859</v>
      </c>
      <c r="B861">
        <v>5</v>
      </c>
      <c r="C861" t="s">
        <v>15</v>
      </c>
      <c r="D861">
        <v>341.07</v>
      </c>
      <c r="E861">
        <v>279.66000000000003</v>
      </c>
      <c r="F861">
        <v>270.33999999999997</v>
      </c>
      <c r="G861">
        <v>118.07</v>
      </c>
    </row>
    <row r="862" spans="1:7" x14ac:dyDescent="0.2">
      <c r="A862" s="1">
        <v>860</v>
      </c>
      <c r="B862">
        <v>6</v>
      </c>
      <c r="C862" t="s">
        <v>16</v>
      </c>
      <c r="D862">
        <v>185.79</v>
      </c>
      <c r="E862">
        <v>160.28</v>
      </c>
      <c r="F862">
        <v>284.01</v>
      </c>
      <c r="G862">
        <v>25.53</v>
      </c>
    </row>
    <row r="863" spans="1:7" x14ac:dyDescent="0.2">
      <c r="A863" s="1">
        <v>861</v>
      </c>
      <c r="B863">
        <v>7</v>
      </c>
      <c r="C863" t="s">
        <v>17</v>
      </c>
      <c r="D863">
        <v>161.11000000000001</v>
      </c>
      <c r="E863">
        <v>243.93</v>
      </c>
      <c r="F863">
        <v>282.25</v>
      </c>
      <c r="G863">
        <v>16.579999999999998</v>
      </c>
    </row>
    <row r="864" spans="1:7" x14ac:dyDescent="0.2">
      <c r="A864" s="1">
        <v>862</v>
      </c>
      <c r="B864">
        <v>8</v>
      </c>
      <c r="C864" t="s">
        <v>18</v>
      </c>
      <c r="D864">
        <v>246.35</v>
      </c>
      <c r="E864">
        <v>205.37</v>
      </c>
      <c r="F864">
        <v>203.45</v>
      </c>
      <c r="G864">
        <v>87.82</v>
      </c>
    </row>
    <row r="865" spans="1:7" x14ac:dyDescent="0.2">
      <c r="A865" s="1">
        <v>863</v>
      </c>
      <c r="B865">
        <v>9</v>
      </c>
      <c r="C865" t="s">
        <v>10</v>
      </c>
      <c r="D865">
        <v>0</v>
      </c>
      <c r="E865">
        <v>0</v>
      </c>
      <c r="F865">
        <v>0</v>
      </c>
      <c r="G865">
        <v>0</v>
      </c>
    </row>
    <row r="866" spans="1:7" x14ac:dyDescent="0.2">
      <c r="A866" s="1">
        <v>864</v>
      </c>
      <c r="B866">
        <v>10</v>
      </c>
      <c r="C866" t="s">
        <v>13</v>
      </c>
      <c r="D866">
        <v>282.36</v>
      </c>
      <c r="E866">
        <v>264.52999999999997</v>
      </c>
      <c r="F866">
        <v>420.47</v>
      </c>
      <c r="G866">
        <v>40.799999999999997</v>
      </c>
    </row>
    <row r="867" spans="1:7" x14ac:dyDescent="0.2">
      <c r="A867" s="1">
        <v>865</v>
      </c>
      <c r="B867">
        <v>11</v>
      </c>
      <c r="C867" t="s">
        <v>14</v>
      </c>
      <c r="D867">
        <v>226.31</v>
      </c>
      <c r="E867">
        <v>359.19</v>
      </c>
      <c r="F867">
        <v>422.35</v>
      </c>
      <c r="G867">
        <v>24.05</v>
      </c>
    </row>
    <row r="868" spans="1:7" x14ac:dyDescent="0.2">
      <c r="A868" s="1">
        <v>866</v>
      </c>
      <c r="B868">
        <v>12</v>
      </c>
      <c r="C868" t="s">
        <v>15</v>
      </c>
      <c r="D868">
        <v>350.66</v>
      </c>
      <c r="E868">
        <v>285.12</v>
      </c>
      <c r="F868">
        <v>279.02999999999997</v>
      </c>
      <c r="G868">
        <v>123.82</v>
      </c>
    </row>
    <row r="869" spans="1:7" x14ac:dyDescent="0.2">
      <c r="A869" s="1">
        <v>867</v>
      </c>
      <c r="B869">
        <v>13</v>
      </c>
      <c r="C869" t="s">
        <v>16</v>
      </c>
      <c r="D869">
        <v>199.54</v>
      </c>
      <c r="E869">
        <v>158.47</v>
      </c>
      <c r="F869">
        <v>305.67</v>
      </c>
      <c r="G869">
        <v>26.38</v>
      </c>
    </row>
    <row r="870" spans="1:7" x14ac:dyDescent="0.2">
      <c r="A870" s="1">
        <v>868</v>
      </c>
      <c r="B870">
        <v>14</v>
      </c>
      <c r="C870" t="s">
        <v>17</v>
      </c>
      <c r="D870">
        <v>165.8</v>
      </c>
      <c r="E870">
        <v>249.15</v>
      </c>
      <c r="F870">
        <v>293.37</v>
      </c>
      <c r="G870">
        <v>17.25</v>
      </c>
    </row>
    <row r="871" spans="1:7" x14ac:dyDescent="0.2">
      <c r="A871" s="1">
        <v>869</v>
      </c>
      <c r="B871">
        <v>15</v>
      </c>
      <c r="C871" t="s">
        <v>18</v>
      </c>
      <c r="D871">
        <v>259.43</v>
      </c>
      <c r="E871">
        <v>224.6</v>
      </c>
      <c r="F871">
        <v>224.64</v>
      </c>
      <c r="G871">
        <v>94.42</v>
      </c>
    </row>
    <row r="872" spans="1:7" x14ac:dyDescent="0.2">
      <c r="A872" s="1">
        <v>870</v>
      </c>
      <c r="B872">
        <v>16</v>
      </c>
      <c r="C872" t="s">
        <v>10</v>
      </c>
      <c r="D872">
        <v>0</v>
      </c>
      <c r="E872">
        <v>0</v>
      </c>
      <c r="F872">
        <v>2.08</v>
      </c>
      <c r="G872">
        <v>0</v>
      </c>
    </row>
    <row r="873" spans="1:7" x14ac:dyDescent="0.2">
      <c r="A873" s="1">
        <v>871</v>
      </c>
      <c r="B873">
        <v>17</v>
      </c>
      <c r="C873" t="s">
        <v>13</v>
      </c>
      <c r="D873">
        <v>325</v>
      </c>
      <c r="E873">
        <v>278.10000000000002</v>
      </c>
      <c r="F873">
        <v>417.91</v>
      </c>
      <c r="G873">
        <v>38.18</v>
      </c>
    </row>
    <row r="874" spans="1:7" x14ac:dyDescent="0.2">
      <c r="A874" s="1">
        <v>872</v>
      </c>
      <c r="B874">
        <v>18</v>
      </c>
      <c r="C874" t="s">
        <v>14</v>
      </c>
      <c r="D874">
        <v>247.6</v>
      </c>
      <c r="E874">
        <v>355.49</v>
      </c>
      <c r="F874">
        <v>394.71</v>
      </c>
      <c r="G874">
        <v>26.05</v>
      </c>
    </row>
    <row r="875" spans="1:7" x14ac:dyDescent="0.2">
      <c r="A875" s="1">
        <v>873</v>
      </c>
      <c r="B875">
        <v>19</v>
      </c>
      <c r="C875" t="s">
        <v>15</v>
      </c>
      <c r="D875">
        <v>353.88</v>
      </c>
      <c r="E875">
        <v>279.18</v>
      </c>
      <c r="F875">
        <v>245.34</v>
      </c>
      <c r="G875">
        <v>122.01</v>
      </c>
    </row>
    <row r="876" spans="1:7" x14ac:dyDescent="0.2">
      <c r="A876" s="1">
        <v>874</v>
      </c>
      <c r="B876">
        <v>20</v>
      </c>
      <c r="C876" t="s">
        <v>16</v>
      </c>
      <c r="D876">
        <v>185.41</v>
      </c>
      <c r="E876">
        <v>158.61000000000001</v>
      </c>
      <c r="F876">
        <v>269.86</v>
      </c>
      <c r="G876">
        <v>22.39</v>
      </c>
    </row>
    <row r="877" spans="1:7" x14ac:dyDescent="0.2">
      <c r="A877" s="1">
        <v>875</v>
      </c>
      <c r="B877">
        <v>21</v>
      </c>
      <c r="C877" t="s">
        <v>17</v>
      </c>
      <c r="D877">
        <v>167.27</v>
      </c>
      <c r="E877">
        <v>232.26</v>
      </c>
      <c r="F877">
        <v>256.67</v>
      </c>
      <c r="G877">
        <v>15.99</v>
      </c>
    </row>
    <row r="878" spans="1:7" x14ac:dyDescent="0.2">
      <c r="A878" s="1">
        <v>876</v>
      </c>
      <c r="B878">
        <v>22</v>
      </c>
      <c r="C878" t="s">
        <v>18</v>
      </c>
      <c r="D878">
        <v>253.74</v>
      </c>
      <c r="E878">
        <v>194.09</v>
      </c>
      <c r="F878">
        <v>170.4</v>
      </c>
      <c r="G878">
        <v>80.61</v>
      </c>
    </row>
    <row r="879" spans="1:7" x14ac:dyDescent="0.2">
      <c r="A879" s="1">
        <v>877</v>
      </c>
      <c r="B879">
        <v>23</v>
      </c>
      <c r="C879" t="s">
        <v>10</v>
      </c>
      <c r="D879">
        <v>0</v>
      </c>
      <c r="E879">
        <v>0</v>
      </c>
      <c r="F879">
        <v>0</v>
      </c>
      <c r="G879">
        <v>0</v>
      </c>
    </row>
    <row r="880" spans="1:7" x14ac:dyDescent="0.2">
      <c r="A880" s="1">
        <v>878</v>
      </c>
      <c r="B880">
        <v>24</v>
      </c>
      <c r="C880" t="s">
        <v>13</v>
      </c>
      <c r="D880">
        <v>290.14</v>
      </c>
      <c r="E880">
        <v>247.83</v>
      </c>
      <c r="F880">
        <v>383.82</v>
      </c>
      <c r="G880">
        <v>34.4</v>
      </c>
    </row>
    <row r="881" spans="1:7" x14ac:dyDescent="0.2">
      <c r="A881" s="1">
        <v>879</v>
      </c>
      <c r="B881">
        <v>25</v>
      </c>
      <c r="C881" t="s">
        <v>14</v>
      </c>
      <c r="D881">
        <v>227.53</v>
      </c>
      <c r="E881">
        <v>316.12</v>
      </c>
      <c r="F881">
        <v>359.01</v>
      </c>
      <c r="G881">
        <v>22.87</v>
      </c>
    </row>
    <row r="882" spans="1:7" x14ac:dyDescent="0.2">
      <c r="A882" s="1">
        <v>880</v>
      </c>
      <c r="B882">
        <v>26</v>
      </c>
      <c r="C882" t="s">
        <v>15</v>
      </c>
      <c r="D882">
        <v>326.64</v>
      </c>
      <c r="E882">
        <v>255.52</v>
      </c>
      <c r="F882">
        <v>227.02</v>
      </c>
      <c r="G882">
        <v>110.03</v>
      </c>
    </row>
    <row r="883" spans="1:7" x14ac:dyDescent="0.2">
      <c r="A883" s="1">
        <v>881</v>
      </c>
      <c r="B883">
        <v>27</v>
      </c>
      <c r="C883" t="s">
        <v>16</v>
      </c>
      <c r="D883">
        <v>184.03</v>
      </c>
      <c r="E883">
        <v>149.91</v>
      </c>
      <c r="F883">
        <v>253.2</v>
      </c>
      <c r="G883">
        <v>24.96</v>
      </c>
    </row>
    <row r="884" spans="1:7" x14ac:dyDescent="0.2">
      <c r="A884" s="1">
        <v>882</v>
      </c>
      <c r="B884">
        <v>28</v>
      </c>
      <c r="C884" t="s">
        <v>17</v>
      </c>
      <c r="D884">
        <v>160.80000000000001</v>
      </c>
      <c r="E884">
        <v>223.82</v>
      </c>
      <c r="F884">
        <v>253.28</v>
      </c>
      <c r="G884">
        <v>15.02</v>
      </c>
    </row>
    <row r="885" spans="1:7" x14ac:dyDescent="0.2">
      <c r="A885" s="1">
        <v>883</v>
      </c>
      <c r="B885">
        <v>29</v>
      </c>
      <c r="C885" t="s">
        <v>18</v>
      </c>
      <c r="D885">
        <v>243.53</v>
      </c>
      <c r="E885">
        <v>191.37</v>
      </c>
      <c r="F885">
        <v>171.65</v>
      </c>
      <c r="G885">
        <v>78.66</v>
      </c>
    </row>
    <row r="886" spans="1:7" x14ac:dyDescent="0.2">
      <c r="A886" s="1">
        <v>884</v>
      </c>
      <c r="B886">
        <v>30</v>
      </c>
      <c r="C886" t="s">
        <v>10</v>
      </c>
      <c r="D886">
        <v>0</v>
      </c>
      <c r="E886">
        <v>0</v>
      </c>
      <c r="F886">
        <v>0</v>
      </c>
      <c r="G886">
        <v>0</v>
      </c>
    </row>
    <row r="887" spans="1:7" x14ac:dyDescent="0.2">
      <c r="A887" s="1">
        <v>885</v>
      </c>
      <c r="B887">
        <v>31</v>
      </c>
      <c r="C887" t="s">
        <v>13</v>
      </c>
      <c r="D887">
        <v>290.39</v>
      </c>
      <c r="E887">
        <v>244.99</v>
      </c>
      <c r="F887">
        <v>383.44</v>
      </c>
      <c r="G887">
        <v>37.299999999999997</v>
      </c>
    </row>
    <row r="888" spans="1:7" x14ac:dyDescent="0.2">
      <c r="A888" s="1">
        <v>886</v>
      </c>
      <c r="B888">
        <v>1</v>
      </c>
      <c r="C888" t="s">
        <v>14</v>
      </c>
      <c r="D888">
        <v>224.93</v>
      </c>
      <c r="E888">
        <v>312.02999999999997</v>
      </c>
      <c r="F888">
        <v>366.08</v>
      </c>
      <c r="G888">
        <v>29.69</v>
      </c>
    </row>
    <row r="889" spans="1:7" x14ac:dyDescent="0.2">
      <c r="A889" s="1">
        <v>887</v>
      </c>
      <c r="B889">
        <v>2</v>
      </c>
      <c r="C889" t="s">
        <v>15</v>
      </c>
      <c r="D889">
        <v>263.18</v>
      </c>
      <c r="E889">
        <v>322.11</v>
      </c>
      <c r="F889">
        <v>233.95</v>
      </c>
      <c r="G889">
        <v>98.2</v>
      </c>
    </row>
    <row r="890" spans="1:7" x14ac:dyDescent="0.2">
      <c r="A890" s="1">
        <v>888</v>
      </c>
      <c r="B890">
        <v>3</v>
      </c>
      <c r="C890" t="s">
        <v>16</v>
      </c>
      <c r="D890">
        <v>163.56</v>
      </c>
      <c r="E890">
        <v>159.78</v>
      </c>
      <c r="F890">
        <v>250.92</v>
      </c>
      <c r="G890">
        <v>26.18</v>
      </c>
    </row>
    <row r="891" spans="1:7" x14ac:dyDescent="0.2">
      <c r="A891" s="1">
        <v>889</v>
      </c>
      <c r="B891">
        <v>4</v>
      </c>
      <c r="C891" t="s">
        <v>17</v>
      </c>
      <c r="D891">
        <v>178.31</v>
      </c>
      <c r="E891">
        <v>217.77</v>
      </c>
      <c r="F891">
        <v>316.31</v>
      </c>
      <c r="G891">
        <v>23.68</v>
      </c>
    </row>
    <row r="892" spans="1:7" x14ac:dyDescent="0.2">
      <c r="A892" s="1">
        <v>890</v>
      </c>
      <c r="B892">
        <v>5</v>
      </c>
      <c r="C892" t="s">
        <v>18</v>
      </c>
      <c r="D892">
        <v>250.74</v>
      </c>
      <c r="E892">
        <v>306.12</v>
      </c>
      <c r="F892">
        <v>215.38</v>
      </c>
      <c r="G892">
        <v>104</v>
      </c>
    </row>
    <row r="893" spans="1:7" x14ac:dyDescent="0.2">
      <c r="A893" s="1">
        <v>891</v>
      </c>
      <c r="B893">
        <v>6</v>
      </c>
      <c r="C893" t="s">
        <v>10</v>
      </c>
      <c r="D893">
        <v>0</v>
      </c>
      <c r="E893">
        <v>0</v>
      </c>
      <c r="F893">
        <v>0</v>
      </c>
      <c r="G893">
        <v>0</v>
      </c>
    </row>
    <row r="894" spans="1:7" x14ac:dyDescent="0.2">
      <c r="A894" s="1">
        <v>892</v>
      </c>
      <c r="B894">
        <v>7</v>
      </c>
      <c r="C894" t="s">
        <v>13</v>
      </c>
      <c r="D894">
        <v>0</v>
      </c>
      <c r="E894">
        <v>1.02</v>
      </c>
      <c r="F894">
        <v>13.12</v>
      </c>
      <c r="G894">
        <v>0</v>
      </c>
    </row>
    <row r="895" spans="1:7" x14ac:dyDescent="0.2">
      <c r="A895" s="1">
        <v>893</v>
      </c>
      <c r="B895">
        <v>8</v>
      </c>
      <c r="C895" t="s">
        <v>14</v>
      </c>
      <c r="D895">
        <v>262.86</v>
      </c>
      <c r="E895">
        <v>436.67</v>
      </c>
      <c r="F895">
        <v>389.37</v>
      </c>
      <c r="G895">
        <v>34.26</v>
      </c>
    </row>
    <row r="896" spans="1:7" x14ac:dyDescent="0.2">
      <c r="A896" s="1">
        <v>894</v>
      </c>
      <c r="B896">
        <v>9</v>
      </c>
      <c r="C896" t="s">
        <v>15</v>
      </c>
      <c r="D896">
        <v>317.16000000000003</v>
      </c>
      <c r="E896">
        <v>381.47</v>
      </c>
      <c r="F896">
        <v>281.5</v>
      </c>
      <c r="G896">
        <v>129.83000000000001</v>
      </c>
    </row>
    <row r="897" spans="1:7" x14ac:dyDescent="0.2">
      <c r="A897" s="1">
        <v>895</v>
      </c>
      <c r="B897">
        <v>10</v>
      </c>
      <c r="C897" t="s">
        <v>16</v>
      </c>
      <c r="D897">
        <v>181.73</v>
      </c>
      <c r="E897">
        <v>587.05999999999995</v>
      </c>
      <c r="F897">
        <v>730.15</v>
      </c>
      <c r="G897">
        <v>284.47000000000003</v>
      </c>
    </row>
    <row r="898" spans="1:7" x14ac:dyDescent="0.2">
      <c r="A898" s="1">
        <v>896</v>
      </c>
      <c r="B898">
        <v>11</v>
      </c>
      <c r="C898" t="s">
        <v>17</v>
      </c>
      <c r="D898">
        <v>189.55</v>
      </c>
      <c r="E898">
        <v>244.38</v>
      </c>
      <c r="F898">
        <v>334.12</v>
      </c>
      <c r="G898">
        <v>24.39</v>
      </c>
    </row>
    <row r="899" spans="1:7" x14ac:dyDescent="0.2">
      <c r="A899" s="1">
        <v>897</v>
      </c>
      <c r="B899">
        <v>12</v>
      </c>
      <c r="C899" t="s">
        <v>18</v>
      </c>
      <c r="D899">
        <v>218.35</v>
      </c>
      <c r="E899">
        <v>266.29000000000002</v>
      </c>
      <c r="F899">
        <v>194.17</v>
      </c>
      <c r="G899">
        <v>88.72</v>
      </c>
    </row>
    <row r="900" spans="1:7" x14ac:dyDescent="0.2">
      <c r="A900" s="1">
        <v>898</v>
      </c>
      <c r="B900">
        <v>13</v>
      </c>
      <c r="C900" t="s">
        <v>10</v>
      </c>
      <c r="D900">
        <v>0</v>
      </c>
      <c r="E900">
        <v>0</v>
      </c>
      <c r="F900">
        <v>0</v>
      </c>
      <c r="G900">
        <v>0</v>
      </c>
    </row>
    <row r="901" spans="1:7" x14ac:dyDescent="0.2">
      <c r="A901" s="1">
        <v>899</v>
      </c>
      <c r="B901">
        <v>14</v>
      </c>
      <c r="C901" t="s">
        <v>13</v>
      </c>
      <c r="D901">
        <v>280.18</v>
      </c>
      <c r="E901">
        <v>213.73</v>
      </c>
      <c r="F901">
        <v>431.71</v>
      </c>
      <c r="G901">
        <v>45.76</v>
      </c>
    </row>
    <row r="902" spans="1:7" x14ac:dyDescent="0.2">
      <c r="A902" s="1">
        <v>900</v>
      </c>
      <c r="B902">
        <v>15</v>
      </c>
      <c r="C902" t="s">
        <v>14</v>
      </c>
      <c r="D902">
        <v>230.06</v>
      </c>
      <c r="E902">
        <v>316.89</v>
      </c>
      <c r="F902">
        <v>351.04</v>
      </c>
      <c r="G902">
        <v>30.08</v>
      </c>
    </row>
    <row r="903" spans="1:7" x14ac:dyDescent="0.2">
      <c r="A903" s="1">
        <v>901</v>
      </c>
      <c r="B903">
        <v>16</v>
      </c>
      <c r="C903" t="s">
        <v>15</v>
      </c>
      <c r="D903">
        <v>266.68</v>
      </c>
      <c r="E903">
        <v>338.41</v>
      </c>
      <c r="F903">
        <v>238.43</v>
      </c>
      <c r="G903">
        <v>102.54</v>
      </c>
    </row>
    <row r="904" spans="1:7" x14ac:dyDescent="0.2">
      <c r="A904" s="1">
        <v>902</v>
      </c>
      <c r="B904">
        <v>17</v>
      </c>
      <c r="C904" t="s">
        <v>16</v>
      </c>
      <c r="D904">
        <v>182.21</v>
      </c>
      <c r="E904">
        <v>138.71</v>
      </c>
      <c r="F904">
        <v>320.97000000000003</v>
      </c>
      <c r="G904">
        <v>28.54</v>
      </c>
    </row>
    <row r="905" spans="1:7" x14ac:dyDescent="0.2">
      <c r="A905" s="1">
        <v>903</v>
      </c>
      <c r="B905">
        <v>18</v>
      </c>
      <c r="C905" t="s">
        <v>17</v>
      </c>
      <c r="D905">
        <v>174.19</v>
      </c>
      <c r="E905">
        <v>212.38</v>
      </c>
      <c r="F905">
        <v>305.87</v>
      </c>
      <c r="G905">
        <v>24.2</v>
      </c>
    </row>
    <row r="906" spans="1:7" x14ac:dyDescent="0.2">
      <c r="A906" s="1">
        <v>904</v>
      </c>
      <c r="B906">
        <v>19</v>
      </c>
      <c r="C906" t="s">
        <v>18</v>
      </c>
      <c r="D906">
        <v>199.65</v>
      </c>
      <c r="E906">
        <v>238.93</v>
      </c>
      <c r="F906">
        <v>176.8</v>
      </c>
      <c r="G906">
        <v>76.430000000000007</v>
      </c>
    </row>
    <row r="907" spans="1:7" x14ac:dyDescent="0.2">
      <c r="A907" s="1">
        <v>905</v>
      </c>
      <c r="B907">
        <v>20</v>
      </c>
      <c r="C907" t="s">
        <v>10</v>
      </c>
      <c r="D907">
        <v>0</v>
      </c>
      <c r="E907">
        <v>0</v>
      </c>
      <c r="F907">
        <v>0</v>
      </c>
      <c r="G907">
        <v>0</v>
      </c>
    </row>
    <row r="908" spans="1:7" x14ac:dyDescent="0.2">
      <c r="A908" s="1">
        <v>906</v>
      </c>
      <c r="B908">
        <v>21</v>
      </c>
      <c r="C908" t="s">
        <v>13</v>
      </c>
      <c r="D908">
        <v>262.8</v>
      </c>
      <c r="E908">
        <v>202.87</v>
      </c>
      <c r="F908">
        <v>432.53</v>
      </c>
      <c r="G908">
        <v>39.51</v>
      </c>
    </row>
    <row r="909" spans="1:7" x14ac:dyDescent="0.2">
      <c r="A909" s="1">
        <v>907</v>
      </c>
      <c r="B909">
        <v>22</v>
      </c>
      <c r="C909" t="s">
        <v>14</v>
      </c>
      <c r="D909">
        <v>229.55</v>
      </c>
      <c r="E909">
        <v>345.44</v>
      </c>
      <c r="F909">
        <v>389.58</v>
      </c>
      <c r="G909">
        <v>31.7</v>
      </c>
    </row>
    <row r="910" spans="1:7" x14ac:dyDescent="0.2">
      <c r="A910" s="1">
        <v>908</v>
      </c>
      <c r="B910">
        <v>23</v>
      </c>
      <c r="C910" t="s">
        <v>15</v>
      </c>
      <c r="D910">
        <v>308.19</v>
      </c>
      <c r="E910">
        <v>380.53</v>
      </c>
      <c r="F910">
        <v>261.5</v>
      </c>
      <c r="G910">
        <v>119.53</v>
      </c>
    </row>
    <row r="911" spans="1:7" x14ac:dyDescent="0.2">
      <c r="A911" s="1">
        <v>909</v>
      </c>
      <c r="B911">
        <v>24</v>
      </c>
      <c r="C911" t="s">
        <v>16</v>
      </c>
      <c r="D911">
        <v>202.64</v>
      </c>
      <c r="E911">
        <v>165.68</v>
      </c>
      <c r="F911">
        <v>325.72000000000003</v>
      </c>
      <c r="G911">
        <v>31.12</v>
      </c>
    </row>
    <row r="912" spans="1:7" x14ac:dyDescent="0.2">
      <c r="A912" s="1">
        <v>910</v>
      </c>
      <c r="B912">
        <v>25</v>
      </c>
      <c r="C912" t="s">
        <v>17</v>
      </c>
      <c r="D912">
        <v>187.78</v>
      </c>
      <c r="E912">
        <v>225.16</v>
      </c>
      <c r="F912">
        <v>326.16000000000003</v>
      </c>
      <c r="G912">
        <v>24.24</v>
      </c>
    </row>
    <row r="913" spans="1:7" x14ac:dyDescent="0.2">
      <c r="A913" s="1">
        <v>911</v>
      </c>
      <c r="B913">
        <v>26</v>
      </c>
      <c r="C913" t="s">
        <v>18</v>
      </c>
      <c r="D913">
        <v>211.56</v>
      </c>
      <c r="E913">
        <v>249.25</v>
      </c>
      <c r="F913">
        <v>182.23</v>
      </c>
      <c r="G913">
        <v>77.83</v>
      </c>
    </row>
    <row r="914" spans="1:7" x14ac:dyDescent="0.2">
      <c r="A914" s="1">
        <v>912</v>
      </c>
      <c r="B914">
        <v>27</v>
      </c>
      <c r="C914" t="s">
        <v>10</v>
      </c>
      <c r="D914">
        <v>0</v>
      </c>
      <c r="E914">
        <v>0</v>
      </c>
      <c r="F914">
        <v>0</v>
      </c>
      <c r="G914">
        <v>0</v>
      </c>
    </row>
    <row r="915" spans="1:7" x14ac:dyDescent="0.2">
      <c r="A915" s="1">
        <v>913</v>
      </c>
      <c r="B915">
        <v>28</v>
      </c>
      <c r="C915" t="s">
        <v>13</v>
      </c>
      <c r="D915">
        <v>268.02</v>
      </c>
      <c r="E915">
        <v>172.55</v>
      </c>
      <c r="F915">
        <v>390.62</v>
      </c>
      <c r="G915">
        <v>40.67</v>
      </c>
    </row>
    <row r="916" spans="1:7" x14ac:dyDescent="0.2">
      <c r="A916" s="1">
        <v>914</v>
      </c>
      <c r="B916">
        <v>29</v>
      </c>
      <c r="C916" t="s">
        <v>14</v>
      </c>
      <c r="D916">
        <v>241.03</v>
      </c>
      <c r="E916">
        <v>317.18</v>
      </c>
      <c r="F916">
        <v>375.5</v>
      </c>
      <c r="G916">
        <v>31.94</v>
      </c>
    </row>
    <row r="917" spans="1:7" x14ac:dyDescent="0.2">
      <c r="A917" s="1">
        <v>915</v>
      </c>
      <c r="B917">
        <v>30</v>
      </c>
      <c r="C917" t="s">
        <v>15</v>
      </c>
      <c r="D917">
        <v>282.31</v>
      </c>
      <c r="E917">
        <v>331.2</v>
      </c>
      <c r="F917">
        <v>243.35</v>
      </c>
      <c r="G917">
        <v>119.02</v>
      </c>
    </row>
    <row r="918" spans="1:7" x14ac:dyDescent="0.2">
      <c r="A918" s="1">
        <v>916</v>
      </c>
      <c r="B918">
        <v>1</v>
      </c>
      <c r="C918" t="s">
        <v>16</v>
      </c>
      <c r="D918">
        <v>229.17</v>
      </c>
      <c r="E918">
        <v>98.79</v>
      </c>
      <c r="F918">
        <v>259.20999999999998</v>
      </c>
      <c r="G918">
        <v>49.94</v>
      </c>
    </row>
    <row r="919" spans="1:7" x14ac:dyDescent="0.2">
      <c r="A919" s="1">
        <v>917</v>
      </c>
      <c r="B919">
        <v>2</v>
      </c>
      <c r="C919" t="s">
        <v>17</v>
      </c>
      <c r="D919">
        <v>230.33</v>
      </c>
      <c r="E919">
        <v>135.66999999999999</v>
      </c>
      <c r="F919">
        <v>282.14999999999998</v>
      </c>
      <c r="G919">
        <v>38.39</v>
      </c>
    </row>
    <row r="920" spans="1:7" x14ac:dyDescent="0.2">
      <c r="A920" s="1">
        <v>918</v>
      </c>
      <c r="B920">
        <v>3</v>
      </c>
      <c r="C920" t="s">
        <v>18</v>
      </c>
      <c r="D920">
        <v>255.94</v>
      </c>
      <c r="E920">
        <v>139.46</v>
      </c>
      <c r="F920">
        <v>279.11</v>
      </c>
      <c r="G920">
        <v>41.94</v>
      </c>
    </row>
    <row r="921" spans="1:7" x14ac:dyDescent="0.2">
      <c r="A921" s="1">
        <v>919</v>
      </c>
      <c r="B921">
        <v>4</v>
      </c>
      <c r="C921" t="s">
        <v>10</v>
      </c>
      <c r="D921">
        <v>0</v>
      </c>
      <c r="E921">
        <v>0</v>
      </c>
      <c r="F921">
        <v>0</v>
      </c>
      <c r="G921">
        <v>0</v>
      </c>
    </row>
    <row r="922" spans="1:7" x14ac:dyDescent="0.2">
      <c r="A922" s="1">
        <v>920</v>
      </c>
      <c r="B922">
        <v>5</v>
      </c>
      <c r="C922" t="s">
        <v>13</v>
      </c>
      <c r="D922">
        <v>345.86</v>
      </c>
      <c r="E922">
        <v>158.07</v>
      </c>
      <c r="F922">
        <v>382.79</v>
      </c>
      <c r="G922">
        <v>73.83</v>
      </c>
    </row>
    <row r="923" spans="1:7" x14ac:dyDescent="0.2">
      <c r="A923" s="1">
        <v>921</v>
      </c>
      <c r="B923">
        <v>6</v>
      </c>
      <c r="C923" t="s">
        <v>14</v>
      </c>
      <c r="D923">
        <v>328.52</v>
      </c>
      <c r="E923">
        <v>201.37</v>
      </c>
      <c r="F923">
        <v>376.04</v>
      </c>
      <c r="G923">
        <v>50.09</v>
      </c>
    </row>
    <row r="924" spans="1:7" x14ac:dyDescent="0.2">
      <c r="A924" s="1">
        <v>922</v>
      </c>
      <c r="B924">
        <v>7</v>
      </c>
      <c r="C924" t="s">
        <v>15</v>
      </c>
      <c r="D924">
        <v>340.68</v>
      </c>
      <c r="E924">
        <v>187.82</v>
      </c>
      <c r="F924">
        <v>366.86</v>
      </c>
      <c r="G924">
        <v>60.04</v>
      </c>
    </row>
    <row r="925" spans="1:7" x14ac:dyDescent="0.2">
      <c r="A925" s="1">
        <v>923</v>
      </c>
      <c r="B925">
        <v>8</v>
      </c>
      <c r="C925" t="s">
        <v>16</v>
      </c>
      <c r="D925">
        <v>226.59</v>
      </c>
      <c r="E925">
        <v>95.91</v>
      </c>
      <c r="F925">
        <v>261.19</v>
      </c>
      <c r="G925">
        <v>47.51</v>
      </c>
    </row>
    <row r="926" spans="1:7" x14ac:dyDescent="0.2">
      <c r="A926" s="1">
        <v>924</v>
      </c>
      <c r="B926">
        <v>9</v>
      </c>
      <c r="C926" t="s">
        <v>17</v>
      </c>
      <c r="D926">
        <v>225.8</v>
      </c>
      <c r="E926">
        <v>131.66</v>
      </c>
      <c r="F926">
        <v>277.17</v>
      </c>
      <c r="G926">
        <v>36.880000000000003</v>
      </c>
    </row>
    <row r="927" spans="1:7" x14ac:dyDescent="0.2">
      <c r="A927" s="1">
        <v>925</v>
      </c>
      <c r="B927">
        <v>10</v>
      </c>
      <c r="C927" t="s">
        <v>18</v>
      </c>
      <c r="D927">
        <v>250.15</v>
      </c>
      <c r="E927">
        <v>133.25</v>
      </c>
      <c r="F927">
        <v>271.13</v>
      </c>
      <c r="G927">
        <v>41.53</v>
      </c>
    </row>
    <row r="928" spans="1:7" x14ac:dyDescent="0.2">
      <c r="A928" s="1">
        <v>926</v>
      </c>
      <c r="B928">
        <v>11</v>
      </c>
      <c r="C928" t="s">
        <v>10</v>
      </c>
      <c r="D928">
        <v>0</v>
      </c>
      <c r="E928">
        <v>0</v>
      </c>
      <c r="F928">
        <v>0</v>
      </c>
      <c r="G928">
        <v>0</v>
      </c>
    </row>
    <row r="929" spans="1:7" x14ac:dyDescent="0.2">
      <c r="A929" s="1">
        <v>927</v>
      </c>
      <c r="B929">
        <v>12</v>
      </c>
      <c r="C929" t="s">
        <v>13</v>
      </c>
      <c r="D929">
        <v>350.63</v>
      </c>
      <c r="E929">
        <v>146.81</v>
      </c>
      <c r="F929">
        <v>369.5</v>
      </c>
      <c r="G929">
        <v>72.62</v>
      </c>
    </row>
    <row r="930" spans="1:7" x14ac:dyDescent="0.2">
      <c r="A930" s="1">
        <v>928</v>
      </c>
      <c r="B930">
        <v>13</v>
      </c>
      <c r="C930" t="s">
        <v>14</v>
      </c>
      <c r="D930">
        <v>325.89</v>
      </c>
      <c r="E930">
        <v>192.24</v>
      </c>
      <c r="F930">
        <v>356.85</v>
      </c>
      <c r="G930">
        <v>54.13</v>
      </c>
    </row>
    <row r="931" spans="1:7" x14ac:dyDescent="0.2">
      <c r="A931" s="1">
        <v>929</v>
      </c>
      <c r="B931">
        <v>14</v>
      </c>
      <c r="C931" t="s">
        <v>15</v>
      </c>
      <c r="D931">
        <v>330.86</v>
      </c>
      <c r="E931">
        <v>183.07</v>
      </c>
      <c r="F931">
        <v>359.23</v>
      </c>
      <c r="G931">
        <v>59.85</v>
      </c>
    </row>
    <row r="932" spans="1:7" x14ac:dyDescent="0.2">
      <c r="A932" s="1">
        <v>930</v>
      </c>
      <c r="B932">
        <v>15</v>
      </c>
      <c r="C932" t="s">
        <v>16</v>
      </c>
      <c r="D932">
        <v>226.6</v>
      </c>
      <c r="E932">
        <v>87.95</v>
      </c>
      <c r="F932">
        <v>257.85000000000002</v>
      </c>
      <c r="G932">
        <v>47.29</v>
      </c>
    </row>
    <row r="933" spans="1:7" x14ac:dyDescent="0.2">
      <c r="A933" s="1">
        <v>931</v>
      </c>
      <c r="B933">
        <v>16</v>
      </c>
      <c r="C933" t="s">
        <v>17</v>
      </c>
      <c r="D933">
        <v>226.17</v>
      </c>
      <c r="E933">
        <v>130.97999999999999</v>
      </c>
      <c r="F933">
        <v>276.67</v>
      </c>
      <c r="G933">
        <v>36.76</v>
      </c>
    </row>
    <row r="934" spans="1:7" x14ac:dyDescent="0.2">
      <c r="A934" s="1">
        <v>932</v>
      </c>
      <c r="B934">
        <v>17</v>
      </c>
      <c r="C934" t="s">
        <v>18</v>
      </c>
      <c r="D934">
        <v>255.73</v>
      </c>
      <c r="E934">
        <v>137.13999999999999</v>
      </c>
      <c r="F934">
        <v>277.76</v>
      </c>
      <c r="G934">
        <v>40.65</v>
      </c>
    </row>
    <row r="935" spans="1:7" x14ac:dyDescent="0.2">
      <c r="A935" s="1">
        <v>933</v>
      </c>
      <c r="B935">
        <v>18</v>
      </c>
      <c r="C935" t="s">
        <v>10</v>
      </c>
      <c r="D935">
        <v>0</v>
      </c>
      <c r="E935">
        <v>0</v>
      </c>
      <c r="F935">
        <v>0</v>
      </c>
      <c r="G935">
        <v>0</v>
      </c>
    </row>
    <row r="936" spans="1:7" x14ac:dyDescent="0.2">
      <c r="A936" s="1">
        <v>934</v>
      </c>
      <c r="B936">
        <v>19</v>
      </c>
      <c r="C936" t="s">
        <v>13</v>
      </c>
      <c r="D936">
        <v>353.38</v>
      </c>
      <c r="E936">
        <v>147.57</v>
      </c>
      <c r="F936">
        <v>382.48</v>
      </c>
      <c r="G936">
        <v>78.39</v>
      </c>
    </row>
    <row r="937" spans="1:7" x14ac:dyDescent="0.2">
      <c r="A937" s="1">
        <v>935</v>
      </c>
      <c r="B937">
        <v>20</v>
      </c>
      <c r="C937" t="s">
        <v>14</v>
      </c>
      <c r="D937">
        <v>331.73</v>
      </c>
      <c r="E937">
        <v>200.63</v>
      </c>
      <c r="F937">
        <v>371.66</v>
      </c>
      <c r="G937">
        <v>58.23</v>
      </c>
    </row>
    <row r="938" spans="1:7" x14ac:dyDescent="0.2">
      <c r="A938" s="1">
        <v>936</v>
      </c>
      <c r="B938">
        <v>21</v>
      </c>
      <c r="C938" t="s">
        <v>15</v>
      </c>
      <c r="D938">
        <v>211.11</v>
      </c>
      <c r="E938">
        <v>278.99</v>
      </c>
      <c r="F938">
        <v>351.97</v>
      </c>
      <c r="G938">
        <v>130.22</v>
      </c>
    </row>
    <row r="939" spans="1:7" x14ac:dyDescent="0.2">
      <c r="A939" s="1">
        <v>937</v>
      </c>
      <c r="B939">
        <v>22</v>
      </c>
      <c r="C939" t="s">
        <v>16</v>
      </c>
      <c r="D939">
        <v>177.97</v>
      </c>
      <c r="E939">
        <v>149.53</v>
      </c>
      <c r="F939">
        <v>297.14</v>
      </c>
      <c r="G939">
        <v>0</v>
      </c>
    </row>
    <row r="940" spans="1:7" x14ac:dyDescent="0.2">
      <c r="A940" s="1">
        <v>938</v>
      </c>
      <c r="B940">
        <v>23</v>
      </c>
      <c r="C940" t="s">
        <v>17</v>
      </c>
      <c r="D940">
        <v>177.13</v>
      </c>
      <c r="E940">
        <v>186.22</v>
      </c>
      <c r="F940">
        <v>278.72000000000003</v>
      </c>
      <c r="G940">
        <v>0</v>
      </c>
    </row>
    <row r="941" spans="1:7" x14ac:dyDescent="0.2">
      <c r="A941" s="1">
        <v>939</v>
      </c>
      <c r="B941">
        <v>24</v>
      </c>
      <c r="C941" t="s">
        <v>18</v>
      </c>
      <c r="D941">
        <v>150.74</v>
      </c>
      <c r="E941">
        <v>197.99</v>
      </c>
      <c r="F941">
        <v>250.75</v>
      </c>
      <c r="G941">
        <v>90.09</v>
      </c>
    </row>
    <row r="942" spans="1:7" x14ac:dyDescent="0.2">
      <c r="A942" s="1">
        <v>940</v>
      </c>
      <c r="B942">
        <v>25</v>
      </c>
      <c r="C942" t="s">
        <v>10</v>
      </c>
      <c r="D942">
        <v>0</v>
      </c>
      <c r="E942">
        <v>0</v>
      </c>
      <c r="F942">
        <v>0</v>
      </c>
      <c r="G942">
        <v>0</v>
      </c>
    </row>
    <row r="943" spans="1:7" x14ac:dyDescent="0.2">
      <c r="A943" s="1">
        <v>941</v>
      </c>
      <c r="B943">
        <v>26</v>
      </c>
      <c r="C943" t="s">
        <v>13</v>
      </c>
      <c r="D943">
        <v>407.2</v>
      </c>
      <c r="E943">
        <v>242.04</v>
      </c>
      <c r="F943">
        <v>242.18</v>
      </c>
      <c r="G943">
        <v>75.78</v>
      </c>
    </row>
    <row r="944" spans="1:7" x14ac:dyDescent="0.2">
      <c r="A944" s="1">
        <v>942</v>
      </c>
      <c r="B944">
        <v>27</v>
      </c>
      <c r="C944" t="s">
        <v>14</v>
      </c>
      <c r="D944">
        <v>367.23</v>
      </c>
      <c r="E944">
        <v>315.97000000000003</v>
      </c>
      <c r="F944">
        <v>185.1</v>
      </c>
      <c r="G944">
        <v>129.86000000000001</v>
      </c>
    </row>
    <row r="945" spans="1:7" x14ac:dyDescent="0.2">
      <c r="A945" s="1">
        <v>943</v>
      </c>
      <c r="B945">
        <v>28</v>
      </c>
      <c r="C945" t="s">
        <v>15</v>
      </c>
      <c r="D945">
        <v>362.09</v>
      </c>
      <c r="E945">
        <v>274.37</v>
      </c>
      <c r="F945">
        <v>199.33</v>
      </c>
      <c r="G945">
        <v>131.77000000000001</v>
      </c>
    </row>
    <row r="946" spans="1:7" x14ac:dyDescent="0.2">
      <c r="A946" s="1">
        <v>944</v>
      </c>
      <c r="B946">
        <v>29</v>
      </c>
      <c r="C946" t="s">
        <v>16</v>
      </c>
      <c r="D946">
        <v>273.11</v>
      </c>
      <c r="E946">
        <v>149.27000000000001</v>
      </c>
      <c r="F946">
        <v>206.75</v>
      </c>
      <c r="G946">
        <v>0</v>
      </c>
    </row>
    <row r="947" spans="1:7" x14ac:dyDescent="0.2">
      <c r="A947" s="1">
        <v>945</v>
      </c>
      <c r="B947">
        <v>30</v>
      </c>
      <c r="C947" t="s">
        <v>17</v>
      </c>
      <c r="D947">
        <v>284.19</v>
      </c>
      <c r="E947">
        <v>205.18</v>
      </c>
      <c r="F947">
        <v>193.39</v>
      </c>
      <c r="G947">
        <v>0</v>
      </c>
    </row>
    <row r="948" spans="1:7" x14ac:dyDescent="0.2">
      <c r="A948" s="1">
        <v>946</v>
      </c>
      <c r="B948">
        <v>31</v>
      </c>
      <c r="C948" t="s">
        <v>18</v>
      </c>
      <c r="D948">
        <v>271.97000000000003</v>
      </c>
      <c r="E948">
        <v>203.17</v>
      </c>
      <c r="F948">
        <v>142.77000000000001</v>
      </c>
      <c r="G948">
        <v>93.61</v>
      </c>
    </row>
    <row r="949" spans="1:7" x14ac:dyDescent="0.2">
      <c r="A949" s="1">
        <v>947</v>
      </c>
      <c r="B949">
        <v>1</v>
      </c>
      <c r="C949" t="s">
        <v>10</v>
      </c>
      <c r="D949">
        <v>0</v>
      </c>
      <c r="E949">
        <v>0</v>
      </c>
      <c r="F949">
        <v>0</v>
      </c>
      <c r="G949">
        <v>0</v>
      </c>
    </row>
    <row r="950" spans="1:7" x14ac:dyDescent="0.2">
      <c r="A950" s="1">
        <v>948</v>
      </c>
      <c r="B950">
        <v>2</v>
      </c>
      <c r="C950" t="s">
        <v>13</v>
      </c>
      <c r="D950">
        <v>414.04</v>
      </c>
      <c r="E950">
        <v>263.7</v>
      </c>
      <c r="F950">
        <v>191.93</v>
      </c>
      <c r="G950">
        <v>120.4</v>
      </c>
    </row>
    <row r="951" spans="1:7" x14ac:dyDescent="0.2">
      <c r="A951" s="1">
        <v>949</v>
      </c>
      <c r="B951">
        <v>3</v>
      </c>
      <c r="C951" t="s">
        <v>14</v>
      </c>
      <c r="D951">
        <v>386.34</v>
      </c>
      <c r="E951">
        <v>328.97</v>
      </c>
      <c r="F951">
        <v>108.87</v>
      </c>
      <c r="G951">
        <v>100.08</v>
      </c>
    </row>
    <row r="952" spans="1:7" x14ac:dyDescent="0.2">
      <c r="A952" s="1">
        <v>950</v>
      </c>
      <c r="B952">
        <v>4</v>
      </c>
      <c r="C952" t="s">
        <v>15</v>
      </c>
      <c r="D952">
        <v>406.11</v>
      </c>
      <c r="E952">
        <v>282.07</v>
      </c>
      <c r="F952">
        <v>168.06</v>
      </c>
      <c r="G952">
        <v>116.29</v>
      </c>
    </row>
    <row r="953" spans="1:7" x14ac:dyDescent="0.2">
      <c r="A953" s="1">
        <v>951</v>
      </c>
      <c r="B953">
        <v>5</v>
      </c>
      <c r="C953" t="s">
        <v>16</v>
      </c>
      <c r="D953">
        <v>271.75</v>
      </c>
      <c r="E953">
        <v>166.03</v>
      </c>
      <c r="F953">
        <v>176.15</v>
      </c>
      <c r="G953">
        <v>26.86</v>
      </c>
    </row>
    <row r="954" spans="1:7" x14ac:dyDescent="0.2">
      <c r="A954" s="1">
        <v>952</v>
      </c>
      <c r="B954">
        <v>6</v>
      </c>
      <c r="C954" t="s">
        <v>17</v>
      </c>
      <c r="D954">
        <v>299.86</v>
      </c>
      <c r="E954">
        <v>263.31</v>
      </c>
      <c r="F954">
        <v>141.37</v>
      </c>
      <c r="G954">
        <v>23.72</v>
      </c>
    </row>
    <row r="955" spans="1:7" x14ac:dyDescent="0.2">
      <c r="A955" s="1">
        <v>953</v>
      </c>
      <c r="B955">
        <v>7</v>
      </c>
      <c r="C955" t="s">
        <v>18</v>
      </c>
      <c r="D955">
        <v>305.08</v>
      </c>
      <c r="E955">
        <v>209.95</v>
      </c>
      <c r="F955">
        <v>128.13</v>
      </c>
      <c r="G955">
        <v>82.11</v>
      </c>
    </row>
    <row r="956" spans="1:7" x14ac:dyDescent="0.2">
      <c r="A956" s="1">
        <v>954</v>
      </c>
      <c r="B956">
        <v>8</v>
      </c>
      <c r="C956" t="s">
        <v>10</v>
      </c>
      <c r="D956">
        <v>0</v>
      </c>
      <c r="E956">
        <v>0</v>
      </c>
      <c r="F956">
        <v>0</v>
      </c>
      <c r="G956">
        <v>0</v>
      </c>
    </row>
    <row r="957" spans="1:7" x14ac:dyDescent="0.2">
      <c r="A957" s="1">
        <v>955</v>
      </c>
      <c r="B957">
        <v>9</v>
      </c>
      <c r="C957" t="s">
        <v>13</v>
      </c>
      <c r="D957">
        <v>407.54</v>
      </c>
      <c r="E957">
        <v>266.18</v>
      </c>
      <c r="F957">
        <v>187.36</v>
      </c>
      <c r="G957">
        <v>119.7</v>
      </c>
    </row>
    <row r="958" spans="1:7" x14ac:dyDescent="0.2">
      <c r="A958" s="1">
        <v>956</v>
      </c>
      <c r="B958">
        <v>10</v>
      </c>
      <c r="C958" t="s">
        <v>14</v>
      </c>
      <c r="D958">
        <v>393.88</v>
      </c>
      <c r="E958">
        <v>338.24</v>
      </c>
      <c r="F958">
        <v>111.2</v>
      </c>
      <c r="G958">
        <v>100.66</v>
      </c>
    </row>
    <row r="959" spans="1:7" x14ac:dyDescent="0.2">
      <c r="A959" s="1">
        <v>957</v>
      </c>
      <c r="B959">
        <v>11</v>
      </c>
      <c r="C959" t="s">
        <v>15</v>
      </c>
      <c r="D959">
        <v>398.66</v>
      </c>
      <c r="E959">
        <v>266.14</v>
      </c>
      <c r="F959">
        <v>163.72999999999999</v>
      </c>
      <c r="G959">
        <v>110.51</v>
      </c>
    </row>
    <row r="960" spans="1:7" x14ac:dyDescent="0.2">
      <c r="A960" s="1">
        <v>958</v>
      </c>
      <c r="B960">
        <v>12</v>
      </c>
      <c r="C960" t="s">
        <v>16</v>
      </c>
      <c r="D960">
        <v>258.04000000000002</v>
      </c>
      <c r="E960">
        <v>159.47999999999999</v>
      </c>
      <c r="F960">
        <v>166.01</v>
      </c>
      <c r="G960">
        <v>26.25</v>
      </c>
    </row>
    <row r="961" spans="1:7" x14ac:dyDescent="0.2">
      <c r="A961" s="1">
        <v>959</v>
      </c>
      <c r="B961">
        <v>13</v>
      </c>
      <c r="C961" t="s">
        <v>17</v>
      </c>
      <c r="D961">
        <v>271.75</v>
      </c>
      <c r="E961">
        <v>239.48</v>
      </c>
      <c r="F961">
        <v>131.46</v>
      </c>
      <c r="G961">
        <v>21.23</v>
      </c>
    </row>
    <row r="962" spans="1:7" x14ac:dyDescent="0.2">
      <c r="A962" s="1">
        <v>960</v>
      </c>
      <c r="B962">
        <v>14</v>
      </c>
      <c r="C962" t="s">
        <v>18</v>
      </c>
      <c r="D962">
        <v>301.26</v>
      </c>
      <c r="E962">
        <v>202.21</v>
      </c>
      <c r="F962">
        <v>120.93</v>
      </c>
      <c r="G962">
        <v>79.78</v>
      </c>
    </row>
    <row r="963" spans="1:7" x14ac:dyDescent="0.2">
      <c r="A963" s="1">
        <v>961</v>
      </c>
      <c r="B963">
        <v>15</v>
      </c>
      <c r="C963" t="s">
        <v>10</v>
      </c>
      <c r="D963">
        <v>0</v>
      </c>
      <c r="E963">
        <v>0</v>
      </c>
      <c r="F963">
        <v>0</v>
      </c>
      <c r="G963">
        <v>0</v>
      </c>
    </row>
    <row r="964" spans="1:7" x14ac:dyDescent="0.2">
      <c r="A964" s="1">
        <v>962</v>
      </c>
      <c r="B964">
        <v>16</v>
      </c>
      <c r="C964" t="s">
        <v>13</v>
      </c>
      <c r="D964">
        <v>417.5</v>
      </c>
      <c r="E964">
        <v>267.86</v>
      </c>
      <c r="F964">
        <v>184.2</v>
      </c>
      <c r="G964">
        <v>119.84</v>
      </c>
    </row>
    <row r="965" spans="1:7" x14ac:dyDescent="0.2">
      <c r="A965" s="1">
        <v>963</v>
      </c>
      <c r="B965">
        <v>17</v>
      </c>
      <c r="C965" t="s">
        <v>14</v>
      </c>
      <c r="D965">
        <v>396.3</v>
      </c>
      <c r="E965">
        <v>329.44</v>
      </c>
      <c r="F965">
        <v>121.57</v>
      </c>
      <c r="G965">
        <v>102.1</v>
      </c>
    </row>
    <row r="966" spans="1:7" x14ac:dyDescent="0.2">
      <c r="A966" s="1">
        <v>964</v>
      </c>
      <c r="B966">
        <v>18</v>
      </c>
      <c r="C966" t="s">
        <v>15</v>
      </c>
      <c r="D966">
        <v>404.56</v>
      </c>
      <c r="E966">
        <v>275.58</v>
      </c>
      <c r="F966">
        <v>166.95</v>
      </c>
      <c r="G966">
        <v>110.66</v>
      </c>
    </row>
    <row r="967" spans="1:7" x14ac:dyDescent="0.2">
      <c r="A967" s="1">
        <v>965</v>
      </c>
      <c r="B967">
        <v>19</v>
      </c>
      <c r="C967" t="s">
        <v>16</v>
      </c>
      <c r="D967">
        <v>177.81</v>
      </c>
      <c r="E967">
        <v>163.71</v>
      </c>
      <c r="F967">
        <v>251.41</v>
      </c>
      <c r="G967">
        <v>36.71</v>
      </c>
    </row>
    <row r="968" spans="1:7" x14ac:dyDescent="0.2">
      <c r="A968" s="1">
        <v>966</v>
      </c>
      <c r="B968">
        <v>20</v>
      </c>
      <c r="C968" t="s">
        <v>17</v>
      </c>
      <c r="D968">
        <v>186.02</v>
      </c>
      <c r="E968">
        <v>237.97</v>
      </c>
      <c r="F968">
        <v>213.62</v>
      </c>
      <c r="G968">
        <v>36.21</v>
      </c>
    </row>
    <row r="969" spans="1:7" x14ac:dyDescent="0.2">
      <c r="A969" s="1">
        <v>967</v>
      </c>
      <c r="B969">
        <v>21</v>
      </c>
      <c r="C969" t="s">
        <v>18</v>
      </c>
      <c r="D969">
        <v>193.32</v>
      </c>
      <c r="E969">
        <v>199.9</v>
      </c>
      <c r="F969">
        <v>220.73</v>
      </c>
      <c r="G969">
        <v>99.94</v>
      </c>
    </row>
    <row r="970" spans="1:7" x14ac:dyDescent="0.2">
      <c r="A970" s="1">
        <v>968</v>
      </c>
      <c r="B970">
        <v>22</v>
      </c>
      <c r="C970" t="s">
        <v>10</v>
      </c>
      <c r="D970">
        <v>0</v>
      </c>
      <c r="E970">
        <v>0</v>
      </c>
      <c r="F970">
        <v>0</v>
      </c>
      <c r="G970">
        <v>0</v>
      </c>
    </row>
    <row r="971" spans="1:7" x14ac:dyDescent="0.2">
      <c r="A971" s="1">
        <v>969</v>
      </c>
      <c r="B971">
        <v>23</v>
      </c>
      <c r="C971" t="s">
        <v>13</v>
      </c>
      <c r="D971">
        <v>271.92</v>
      </c>
      <c r="E971">
        <v>255.26</v>
      </c>
      <c r="F971">
        <v>365.24</v>
      </c>
      <c r="G971">
        <v>52.5</v>
      </c>
    </row>
    <row r="972" spans="1:7" x14ac:dyDescent="0.2">
      <c r="A972" s="1">
        <v>970</v>
      </c>
      <c r="B972">
        <v>24</v>
      </c>
      <c r="C972" t="s">
        <v>14</v>
      </c>
      <c r="D972">
        <v>269.72000000000003</v>
      </c>
      <c r="E972">
        <v>351.73</v>
      </c>
      <c r="F972">
        <v>303.74</v>
      </c>
      <c r="G972">
        <v>51.16</v>
      </c>
    </row>
    <row r="973" spans="1:7" x14ac:dyDescent="0.2">
      <c r="A973" s="1">
        <v>971</v>
      </c>
      <c r="B973">
        <v>25</v>
      </c>
      <c r="C973" t="s">
        <v>15</v>
      </c>
      <c r="D973">
        <v>260.75</v>
      </c>
      <c r="E973">
        <v>280.39999999999998</v>
      </c>
      <c r="F973">
        <v>296.45</v>
      </c>
      <c r="G973">
        <v>136.66</v>
      </c>
    </row>
    <row r="974" spans="1:7" x14ac:dyDescent="0.2">
      <c r="A974" s="1">
        <v>972</v>
      </c>
      <c r="B974">
        <v>26</v>
      </c>
      <c r="C974" t="s">
        <v>16</v>
      </c>
      <c r="D974">
        <v>192.11</v>
      </c>
      <c r="E974">
        <v>174.81</v>
      </c>
      <c r="F974">
        <v>269.33999999999997</v>
      </c>
      <c r="G974">
        <v>39.93</v>
      </c>
    </row>
    <row r="975" spans="1:7" x14ac:dyDescent="0.2">
      <c r="A975" s="1">
        <v>973</v>
      </c>
      <c r="B975">
        <v>27</v>
      </c>
      <c r="C975" t="s">
        <v>17</v>
      </c>
      <c r="D975">
        <v>193.49</v>
      </c>
      <c r="E975">
        <v>250.1</v>
      </c>
      <c r="F975">
        <v>220.71</v>
      </c>
      <c r="G975">
        <v>36.380000000000003</v>
      </c>
    </row>
    <row r="976" spans="1:7" x14ac:dyDescent="0.2">
      <c r="A976" s="1">
        <v>974</v>
      </c>
      <c r="B976">
        <v>28</v>
      </c>
      <c r="C976" t="s">
        <v>18</v>
      </c>
      <c r="D976">
        <v>187.92</v>
      </c>
      <c r="E976">
        <v>206.05</v>
      </c>
      <c r="F976">
        <v>215.71</v>
      </c>
      <c r="G976">
        <v>99.6</v>
      </c>
    </row>
    <row r="977" spans="1:7" x14ac:dyDescent="0.2">
      <c r="A977" s="1">
        <v>975</v>
      </c>
      <c r="B977">
        <v>29</v>
      </c>
      <c r="C977" t="s">
        <v>10</v>
      </c>
      <c r="D977">
        <v>0</v>
      </c>
      <c r="E977">
        <v>0</v>
      </c>
      <c r="F977">
        <v>0</v>
      </c>
      <c r="G977">
        <v>0</v>
      </c>
    </row>
    <row r="978" spans="1:7" x14ac:dyDescent="0.2">
      <c r="A978" s="1">
        <v>976</v>
      </c>
      <c r="B978">
        <v>30</v>
      </c>
      <c r="C978" t="s">
        <v>13</v>
      </c>
      <c r="D978">
        <v>286.26</v>
      </c>
      <c r="E978">
        <v>270.60000000000002</v>
      </c>
      <c r="F978">
        <v>388.15</v>
      </c>
      <c r="G978">
        <v>57.51</v>
      </c>
    </row>
    <row r="979" spans="1:7" x14ac:dyDescent="0.2">
      <c r="A979" s="1">
        <v>977</v>
      </c>
      <c r="B979">
        <v>1</v>
      </c>
      <c r="C979" t="s">
        <v>14</v>
      </c>
      <c r="D979">
        <v>213.08</v>
      </c>
      <c r="E979">
        <v>294.62</v>
      </c>
      <c r="F979">
        <v>415.05</v>
      </c>
      <c r="G979">
        <v>30.37</v>
      </c>
    </row>
    <row r="980" spans="1:7" x14ac:dyDescent="0.2">
      <c r="A980" s="1">
        <v>978</v>
      </c>
      <c r="B980">
        <v>2</v>
      </c>
      <c r="C980" t="s">
        <v>15</v>
      </c>
      <c r="D980">
        <v>281.14</v>
      </c>
      <c r="E980">
        <v>322.33999999999997</v>
      </c>
      <c r="F980">
        <v>199.31</v>
      </c>
      <c r="G980">
        <v>146.44999999999999</v>
      </c>
    </row>
    <row r="981" spans="1:7" x14ac:dyDescent="0.2">
      <c r="A981" s="1">
        <v>979</v>
      </c>
      <c r="B981">
        <v>3</v>
      </c>
      <c r="C981" t="s">
        <v>16</v>
      </c>
      <c r="D981">
        <v>179.32</v>
      </c>
      <c r="E981">
        <v>147.97999999999999</v>
      </c>
      <c r="F981">
        <v>280.95</v>
      </c>
      <c r="G981">
        <v>26.65</v>
      </c>
    </row>
    <row r="982" spans="1:7" x14ac:dyDescent="0.2">
      <c r="A982" s="1">
        <v>980</v>
      </c>
      <c r="B982">
        <v>4</v>
      </c>
      <c r="C982" t="s">
        <v>17</v>
      </c>
      <c r="D982">
        <v>154.05000000000001</v>
      </c>
      <c r="E982">
        <v>203.47</v>
      </c>
      <c r="F982">
        <v>297.87</v>
      </c>
      <c r="G982">
        <v>22.67</v>
      </c>
    </row>
    <row r="983" spans="1:7" x14ac:dyDescent="0.2">
      <c r="A983" s="1">
        <v>981</v>
      </c>
      <c r="B983">
        <v>5</v>
      </c>
      <c r="C983" t="s">
        <v>18</v>
      </c>
      <c r="D983">
        <v>207.02</v>
      </c>
      <c r="E983">
        <v>238.93</v>
      </c>
      <c r="F983">
        <v>150.84</v>
      </c>
      <c r="G983">
        <v>111.38</v>
      </c>
    </row>
    <row r="984" spans="1:7" x14ac:dyDescent="0.2">
      <c r="A984" s="1">
        <v>982</v>
      </c>
      <c r="B984">
        <v>6</v>
      </c>
      <c r="C984" t="s">
        <v>10</v>
      </c>
      <c r="D984">
        <v>0</v>
      </c>
      <c r="E984">
        <v>0</v>
      </c>
      <c r="F984">
        <v>0</v>
      </c>
      <c r="G984">
        <v>0</v>
      </c>
    </row>
    <row r="985" spans="1:7" x14ac:dyDescent="0.2">
      <c r="A985" s="1">
        <v>983</v>
      </c>
      <c r="B985">
        <v>7</v>
      </c>
      <c r="C985" t="s">
        <v>13</v>
      </c>
      <c r="D985">
        <v>394.67</v>
      </c>
      <c r="E985">
        <v>189.76</v>
      </c>
      <c r="F985">
        <v>377.53</v>
      </c>
      <c r="G985">
        <v>44.12</v>
      </c>
    </row>
    <row r="986" spans="1:7" x14ac:dyDescent="0.2">
      <c r="A986" s="1">
        <v>984</v>
      </c>
      <c r="B986">
        <v>8</v>
      </c>
      <c r="C986" t="s">
        <v>14</v>
      </c>
      <c r="D986">
        <v>330.35</v>
      </c>
      <c r="E986">
        <v>227.42</v>
      </c>
      <c r="F986">
        <v>385.56</v>
      </c>
      <c r="G986">
        <v>32.93</v>
      </c>
    </row>
    <row r="987" spans="1:7" x14ac:dyDescent="0.2">
      <c r="A987" s="1">
        <v>985</v>
      </c>
      <c r="B987">
        <v>9</v>
      </c>
      <c r="C987" t="s">
        <v>15</v>
      </c>
      <c r="D987">
        <v>305.70999999999998</v>
      </c>
      <c r="E987">
        <v>247.64</v>
      </c>
      <c r="F987">
        <v>260.64</v>
      </c>
      <c r="G987">
        <v>156.72</v>
      </c>
    </row>
    <row r="988" spans="1:7" x14ac:dyDescent="0.2">
      <c r="A988" s="1">
        <v>986</v>
      </c>
      <c r="B988">
        <v>10</v>
      </c>
      <c r="C988" t="s">
        <v>16</v>
      </c>
      <c r="D988">
        <v>252.21</v>
      </c>
      <c r="E988">
        <v>111.05</v>
      </c>
      <c r="F988">
        <v>246.74</v>
      </c>
      <c r="G988">
        <v>26.21</v>
      </c>
    </row>
    <row r="989" spans="1:7" x14ac:dyDescent="0.2">
      <c r="A989" s="1">
        <v>987</v>
      </c>
      <c r="B989">
        <v>11</v>
      </c>
      <c r="C989" t="s">
        <v>17</v>
      </c>
      <c r="D989">
        <v>228.87</v>
      </c>
      <c r="E989">
        <v>157.02000000000001</v>
      </c>
      <c r="F989">
        <v>272.95</v>
      </c>
      <c r="G989">
        <v>22.23</v>
      </c>
    </row>
    <row r="990" spans="1:7" x14ac:dyDescent="0.2">
      <c r="A990" s="1">
        <v>988</v>
      </c>
      <c r="B990">
        <v>12</v>
      </c>
      <c r="C990" t="s">
        <v>18</v>
      </c>
      <c r="D990">
        <v>228.88</v>
      </c>
      <c r="E990">
        <v>181.65</v>
      </c>
      <c r="F990">
        <v>199.21</v>
      </c>
      <c r="G990">
        <v>114.15</v>
      </c>
    </row>
    <row r="991" spans="1:7" x14ac:dyDescent="0.2">
      <c r="A991" s="1">
        <v>989</v>
      </c>
      <c r="B991">
        <v>13</v>
      </c>
      <c r="C991" t="s">
        <v>10</v>
      </c>
      <c r="D991">
        <v>0</v>
      </c>
      <c r="E991">
        <v>0</v>
      </c>
      <c r="F991">
        <v>0</v>
      </c>
      <c r="G991">
        <v>0</v>
      </c>
    </row>
    <row r="992" spans="1:7" x14ac:dyDescent="0.2">
      <c r="A992" s="1">
        <v>990</v>
      </c>
      <c r="B992">
        <v>14</v>
      </c>
      <c r="C992" t="s">
        <v>13</v>
      </c>
      <c r="D992">
        <v>398.86</v>
      </c>
      <c r="E992">
        <v>189.11</v>
      </c>
      <c r="F992">
        <v>387.78</v>
      </c>
      <c r="G992">
        <v>44.35</v>
      </c>
    </row>
    <row r="993" spans="1:7" x14ac:dyDescent="0.2">
      <c r="A993" s="1">
        <v>991</v>
      </c>
      <c r="B993">
        <v>15</v>
      </c>
      <c r="C993" t="s">
        <v>14</v>
      </c>
      <c r="D993">
        <v>331.82</v>
      </c>
      <c r="E993">
        <v>220.61</v>
      </c>
      <c r="F993">
        <v>382.82</v>
      </c>
      <c r="G993">
        <v>32.53</v>
      </c>
    </row>
    <row r="994" spans="1:7" x14ac:dyDescent="0.2">
      <c r="A994" s="1">
        <v>992</v>
      </c>
      <c r="B994">
        <v>16</v>
      </c>
      <c r="C994" t="s">
        <v>15</v>
      </c>
      <c r="D994">
        <v>312.36</v>
      </c>
      <c r="E994">
        <v>263.91000000000003</v>
      </c>
      <c r="F994">
        <v>226.13</v>
      </c>
      <c r="G994">
        <v>155.47999999999999</v>
      </c>
    </row>
    <row r="995" spans="1:7" x14ac:dyDescent="0.2">
      <c r="A995" s="1">
        <v>993</v>
      </c>
      <c r="B995">
        <v>17</v>
      </c>
      <c r="C995" t="s">
        <v>16</v>
      </c>
      <c r="D995">
        <v>210.44</v>
      </c>
      <c r="E995">
        <v>102.38</v>
      </c>
      <c r="F995">
        <v>258.77</v>
      </c>
      <c r="G995">
        <v>25.78</v>
      </c>
    </row>
    <row r="996" spans="1:7" x14ac:dyDescent="0.2">
      <c r="A996" s="1">
        <v>994</v>
      </c>
      <c r="B996">
        <v>18</v>
      </c>
      <c r="C996" t="s">
        <v>17</v>
      </c>
      <c r="D996">
        <v>193.41</v>
      </c>
      <c r="E996">
        <v>150.51</v>
      </c>
      <c r="F996">
        <v>301.58999999999997</v>
      </c>
      <c r="G996">
        <v>21.13</v>
      </c>
    </row>
    <row r="997" spans="1:7" x14ac:dyDescent="0.2">
      <c r="A997" s="1">
        <v>995</v>
      </c>
      <c r="B997">
        <v>19</v>
      </c>
      <c r="C997" t="s">
        <v>18</v>
      </c>
      <c r="D997">
        <v>225.02</v>
      </c>
      <c r="E997">
        <v>177.77</v>
      </c>
      <c r="F997">
        <v>197.82</v>
      </c>
      <c r="G997">
        <v>111.09</v>
      </c>
    </row>
    <row r="998" spans="1:7" x14ac:dyDescent="0.2">
      <c r="A998" s="1">
        <v>996</v>
      </c>
      <c r="B998">
        <v>20</v>
      </c>
      <c r="C998" t="s">
        <v>10</v>
      </c>
      <c r="D998">
        <v>0</v>
      </c>
      <c r="E998">
        <v>0</v>
      </c>
      <c r="F998">
        <v>0</v>
      </c>
      <c r="G998">
        <v>0</v>
      </c>
    </row>
    <row r="999" spans="1:7" x14ac:dyDescent="0.2">
      <c r="A999" s="1">
        <v>997</v>
      </c>
      <c r="B999">
        <v>21</v>
      </c>
      <c r="C999" t="s">
        <v>13</v>
      </c>
      <c r="D999">
        <v>360.09</v>
      </c>
      <c r="E999">
        <v>199.64</v>
      </c>
      <c r="F999">
        <v>428.1</v>
      </c>
      <c r="G999">
        <v>44.41</v>
      </c>
    </row>
    <row r="1000" spans="1:7" x14ac:dyDescent="0.2">
      <c r="A1000" s="1">
        <v>998</v>
      </c>
      <c r="B1000">
        <v>22</v>
      </c>
      <c r="C1000" t="s">
        <v>14</v>
      </c>
      <c r="D1000">
        <v>285.60000000000002</v>
      </c>
      <c r="E1000">
        <v>221.39</v>
      </c>
      <c r="F1000">
        <v>444.88</v>
      </c>
      <c r="G1000">
        <v>33.020000000000003</v>
      </c>
    </row>
    <row r="1001" spans="1:7" x14ac:dyDescent="0.2">
      <c r="A1001" s="1">
        <v>999</v>
      </c>
      <c r="B1001">
        <v>23</v>
      </c>
      <c r="C1001" t="s">
        <v>15</v>
      </c>
      <c r="D1001">
        <v>310.56</v>
      </c>
      <c r="E1001">
        <v>254.1</v>
      </c>
      <c r="F1001">
        <v>275.69</v>
      </c>
      <c r="G1001">
        <v>165.06</v>
      </c>
    </row>
    <row r="1002" spans="1:7" x14ac:dyDescent="0.2">
      <c r="A1002" s="1">
        <v>1000</v>
      </c>
      <c r="B1002">
        <v>24</v>
      </c>
      <c r="C1002" t="s">
        <v>16</v>
      </c>
      <c r="D1002">
        <v>227.12</v>
      </c>
      <c r="E1002">
        <v>117.66</v>
      </c>
      <c r="F1002">
        <v>293.72000000000003</v>
      </c>
      <c r="G1002">
        <v>28.2</v>
      </c>
    </row>
    <row r="1003" spans="1:7" x14ac:dyDescent="0.2">
      <c r="A1003" s="1">
        <v>1001</v>
      </c>
      <c r="B1003">
        <v>25</v>
      </c>
      <c r="C1003" t="s">
        <v>17</v>
      </c>
      <c r="D1003">
        <v>166.62</v>
      </c>
      <c r="E1003">
        <v>222.14</v>
      </c>
      <c r="F1003">
        <v>337.45</v>
      </c>
      <c r="G1003">
        <v>0</v>
      </c>
    </row>
    <row r="1004" spans="1:7" x14ac:dyDescent="0.2">
      <c r="A1004" s="1">
        <v>1002</v>
      </c>
      <c r="B1004">
        <v>26</v>
      </c>
      <c r="C1004" t="s">
        <v>18</v>
      </c>
      <c r="D1004">
        <v>223.98</v>
      </c>
      <c r="E1004">
        <v>288.92</v>
      </c>
      <c r="F1004">
        <v>254.91</v>
      </c>
      <c r="G1004">
        <v>37.35</v>
      </c>
    </row>
    <row r="1005" spans="1:7" x14ac:dyDescent="0.2">
      <c r="A1005" s="1">
        <v>1003</v>
      </c>
      <c r="B1005">
        <v>27</v>
      </c>
      <c r="C1005" t="s">
        <v>10</v>
      </c>
      <c r="D1005">
        <v>0</v>
      </c>
      <c r="E1005">
        <v>0</v>
      </c>
      <c r="F1005">
        <v>0</v>
      </c>
      <c r="G1005">
        <v>0</v>
      </c>
    </row>
    <row r="1006" spans="1:7" x14ac:dyDescent="0.2">
      <c r="A1006" s="1">
        <v>1004</v>
      </c>
      <c r="B1006">
        <v>28</v>
      </c>
      <c r="C1006" t="s">
        <v>13</v>
      </c>
      <c r="D1006">
        <v>352.99</v>
      </c>
      <c r="E1006">
        <v>304.24</v>
      </c>
      <c r="F1006">
        <v>602.54</v>
      </c>
      <c r="G1006">
        <v>0</v>
      </c>
    </row>
    <row r="1007" spans="1:7" x14ac:dyDescent="0.2">
      <c r="A1007" s="1">
        <v>1005</v>
      </c>
      <c r="B1007">
        <v>29</v>
      </c>
      <c r="C1007" t="s">
        <v>14</v>
      </c>
      <c r="D1007">
        <v>301.94</v>
      </c>
      <c r="E1007">
        <v>518.27</v>
      </c>
      <c r="F1007">
        <v>486.98</v>
      </c>
      <c r="G1007">
        <v>107.02</v>
      </c>
    </row>
    <row r="1008" spans="1:7" x14ac:dyDescent="0.2">
      <c r="A1008" s="1">
        <v>1006</v>
      </c>
      <c r="B1008">
        <v>30</v>
      </c>
      <c r="C1008" t="s">
        <v>15</v>
      </c>
      <c r="D1008">
        <v>391.86</v>
      </c>
      <c r="E1008">
        <v>569.37</v>
      </c>
      <c r="F1008">
        <v>409.39</v>
      </c>
      <c r="G1008">
        <v>212.98</v>
      </c>
    </row>
    <row r="1009" spans="1:7" x14ac:dyDescent="0.2">
      <c r="A1009" s="1">
        <v>1007</v>
      </c>
      <c r="B1009">
        <v>31</v>
      </c>
      <c r="C1009" t="s">
        <v>16</v>
      </c>
      <c r="D1009">
        <v>312.11</v>
      </c>
      <c r="E1009">
        <v>260.97000000000003</v>
      </c>
      <c r="F1009">
        <v>448.51</v>
      </c>
      <c r="G1009">
        <v>87.05</v>
      </c>
    </row>
    <row r="1010" spans="1:7" x14ac:dyDescent="0.2">
      <c r="A1010" s="1">
        <v>1008</v>
      </c>
      <c r="B1010">
        <v>1</v>
      </c>
      <c r="C1010" t="s">
        <v>17</v>
      </c>
      <c r="D1010">
        <v>0</v>
      </c>
      <c r="E1010">
        <v>0</v>
      </c>
      <c r="F1010">
        <v>0</v>
      </c>
      <c r="G1010">
        <v>0</v>
      </c>
    </row>
    <row r="1011" spans="1:7" x14ac:dyDescent="0.2">
      <c r="A1011" s="1">
        <v>1009</v>
      </c>
      <c r="B1011">
        <v>2</v>
      </c>
      <c r="C1011" t="s">
        <v>18</v>
      </c>
      <c r="D1011">
        <v>0</v>
      </c>
      <c r="E1011">
        <v>0</v>
      </c>
      <c r="F1011">
        <v>0</v>
      </c>
      <c r="G1011">
        <v>0</v>
      </c>
    </row>
    <row r="1012" spans="1:7" x14ac:dyDescent="0.2">
      <c r="A1012" s="1">
        <v>1010</v>
      </c>
      <c r="B1012">
        <v>3</v>
      </c>
      <c r="C1012" t="s">
        <v>10</v>
      </c>
      <c r="D1012">
        <v>0</v>
      </c>
      <c r="E1012">
        <v>0</v>
      </c>
      <c r="F1012">
        <v>0</v>
      </c>
      <c r="G1012">
        <v>0</v>
      </c>
    </row>
    <row r="1013" spans="1:7" x14ac:dyDescent="0.2">
      <c r="A1013" s="1">
        <v>1011</v>
      </c>
      <c r="B1013">
        <v>4</v>
      </c>
      <c r="C1013" t="s">
        <v>13</v>
      </c>
      <c r="D1013">
        <v>0</v>
      </c>
      <c r="E1013">
        <v>0</v>
      </c>
      <c r="F1013">
        <v>0</v>
      </c>
      <c r="G1013">
        <v>0</v>
      </c>
    </row>
    <row r="1014" spans="1:7" x14ac:dyDescent="0.2">
      <c r="A1014" s="1">
        <v>1012</v>
      </c>
      <c r="B1014">
        <v>5</v>
      </c>
      <c r="C1014" t="s">
        <v>14</v>
      </c>
      <c r="D1014">
        <v>316.16000000000003</v>
      </c>
      <c r="E1014">
        <v>656.26</v>
      </c>
      <c r="F1014">
        <v>787.51</v>
      </c>
      <c r="G1014">
        <v>144.72999999999999</v>
      </c>
    </row>
    <row r="1015" spans="1:7" x14ac:dyDescent="0.2">
      <c r="A1015" s="1">
        <v>1013</v>
      </c>
      <c r="B1015">
        <v>6</v>
      </c>
      <c r="C1015" t="s">
        <v>15</v>
      </c>
      <c r="D1015">
        <v>474.13</v>
      </c>
      <c r="E1015">
        <v>597.95000000000005</v>
      </c>
      <c r="F1015">
        <v>609.41999999999996</v>
      </c>
      <c r="G1015">
        <v>158.31</v>
      </c>
    </row>
    <row r="1016" spans="1:7" x14ac:dyDescent="0.2">
      <c r="A1016" s="1">
        <v>1014</v>
      </c>
      <c r="B1016">
        <v>7</v>
      </c>
      <c r="C1016" t="s">
        <v>16</v>
      </c>
      <c r="D1016">
        <v>318.87</v>
      </c>
      <c r="E1016">
        <v>490.25</v>
      </c>
      <c r="F1016">
        <v>777.47</v>
      </c>
      <c r="G1016">
        <v>124.07</v>
      </c>
    </row>
    <row r="1017" spans="1:7" x14ac:dyDescent="0.2">
      <c r="A1017" s="1">
        <v>1015</v>
      </c>
      <c r="B1017">
        <v>8</v>
      </c>
      <c r="C1017" t="s">
        <v>17</v>
      </c>
      <c r="D1017">
        <v>114.99</v>
      </c>
      <c r="E1017">
        <v>223.53</v>
      </c>
      <c r="F1017">
        <v>221.83</v>
      </c>
      <c r="G1017">
        <v>81.78</v>
      </c>
    </row>
    <row r="1018" spans="1:7" x14ac:dyDescent="0.2">
      <c r="A1018" s="1">
        <v>1016</v>
      </c>
      <c r="B1018">
        <v>9</v>
      </c>
      <c r="C1018" t="s">
        <v>18</v>
      </c>
      <c r="D1018">
        <v>92.4</v>
      </c>
      <c r="E1018">
        <v>200.99</v>
      </c>
      <c r="F1018">
        <v>235.57</v>
      </c>
      <c r="G1018">
        <v>78.930000000000007</v>
      </c>
    </row>
    <row r="1019" spans="1:7" x14ac:dyDescent="0.2">
      <c r="A1019" s="1">
        <v>1017</v>
      </c>
      <c r="B1019">
        <v>10</v>
      </c>
      <c r="C1019" t="s">
        <v>10</v>
      </c>
      <c r="D1019">
        <v>0</v>
      </c>
      <c r="E1019">
        <v>0</v>
      </c>
      <c r="F1019">
        <v>0</v>
      </c>
      <c r="G1019">
        <v>0</v>
      </c>
    </row>
    <row r="1020" spans="1:7" x14ac:dyDescent="0.2">
      <c r="A1020" s="1">
        <v>1018</v>
      </c>
      <c r="B1020">
        <v>11</v>
      </c>
      <c r="C1020" t="s">
        <v>13</v>
      </c>
      <c r="D1020">
        <v>222.87</v>
      </c>
      <c r="E1020">
        <v>211.91</v>
      </c>
      <c r="F1020">
        <v>469.7</v>
      </c>
      <c r="G1020">
        <v>0</v>
      </c>
    </row>
    <row r="1021" spans="1:7" x14ac:dyDescent="0.2">
      <c r="A1021" s="1">
        <v>1019</v>
      </c>
      <c r="B1021">
        <v>12</v>
      </c>
      <c r="C1021" t="s">
        <v>14</v>
      </c>
      <c r="D1021">
        <v>206.69</v>
      </c>
      <c r="E1021">
        <v>346.09</v>
      </c>
      <c r="F1021">
        <v>421.29</v>
      </c>
      <c r="G1021">
        <v>0</v>
      </c>
    </row>
    <row r="1022" spans="1:7" x14ac:dyDescent="0.2">
      <c r="A1022" s="1">
        <v>1020</v>
      </c>
      <c r="B1022">
        <v>13</v>
      </c>
      <c r="C1022" t="s">
        <v>15</v>
      </c>
      <c r="D1022">
        <v>309.29000000000002</v>
      </c>
      <c r="E1022">
        <v>339</v>
      </c>
      <c r="F1022">
        <v>337.27</v>
      </c>
      <c r="G1022">
        <v>0</v>
      </c>
    </row>
    <row r="1023" spans="1:7" x14ac:dyDescent="0.2">
      <c r="A1023" s="1">
        <v>1021</v>
      </c>
      <c r="B1023">
        <v>14</v>
      </c>
      <c r="C1023" t="s">
        <v>16</v>
      </c>
      <c r="D1023">
        <v>161.79</v>
      </c>
      <c r="E1023">
        <v>145.21</v>
      </c>
      <c r="F1023">
        <v>358.29</v>
      </c>
      <c r="G1023">
        <v>0</v>
      </c>
    </row>
    <row r="1024" spans="1:7" x14ac:dyDescent="0.2">
      <c r="A1024" s="1">
        <v>1022</v>
      </c>
      <c r="B1024">
        <v>15</v>
      </c>
      <c r="C1024" t="s">
        <v>17</v>
      </c>
      <c r="D1024">
        <v>128.72999999999999</v>
      </c>
      <c r="E1024">
        <v>204.33</v>
      </c>
      <c r="F1024">
        <v>337.21</v>
      </c>
      <c r="G1024">
        <v>0</v>
      </c>
    </row>
    <row r="1025" spans="1:7" x14ac:dyDescent="0.2">
      <c r="A1025" s="1">
        <v>1023</v>
      </c>
      <c r="B1025">
        <v>16</v>
      </c>
      <c r="C1025" t="s">
        <v>18</v>
      </c>
      <c r="D1025">
        <v>222.68</v>
      </c>
      <c r="E1025">
        <v>243.95</v>
      </c>
      <c r="F1025">
        <v>239.71</v>
      </c>
      <c r="G1025">
        <v>0</v>
      </c>
    </row>
    <row r="1026" spans="1:7" x14ac:dyDescent="0.2">
      <c r="A1026" s="1">
        <v>1024</v>
      </c>
      <c r="B1026">
        <v>17</v>
      </c>
      <c r="C1026" t="s">
        <v>10</v>
      </c>
      <c r="D1026">
        <v>0</v>
      </c>
      <c r="E1026">
        <v>0</v>
      </c>
      <c r="F1026">
        <v>0</v>
      </c>
      <c r="G1026">
        <v>0</v>
      </c>
    </row>
    <row r="1027" spans="1:7" x14ac:dyDescent="0.2">
      <c r="A1027" s="1">
        <v>1025</v>
      </c>
      <c r="B1027">
        <v>18</v>
      </c>
      <c r="C1027" t="s">
        <v>13</v>
      </c>
      <c r="D1027">
        <v>246.49</v>
      </c>
      <c r="E1027">
        <v>236.44</v>
      </c>
      <c r="F1027">
        <v>514.72</v>
      </c>
      <c r="G1027">
        <v>0</v>
      </c>
    </row>
    <row r="1028" spans="1:7" x14ac:dyDescent="0.2">
      <c r="A1028" s="1">
        <v>1026</v>
      </c>
      <c r="B1028">
        <v>19</v>
      </c>
      <c r="C1028" t="s">
        <v>14</v>
      </c>
      <c r="D1028">
        <v>180.14</v>
      </c>
      <c r="E1028">
        <v>325.14</v>
      </c>
      <c r="F1028">
        <v>434.43</v>
      </c>
      <c r="G1028">
        <v>0</v>
      </c>
    </row>
    <row r="1029" spans="1:7" x14ac:dyDescent="0.2">
      <c r="A1029" s="1">
        <v>1027</v>
      </c>
      <c r="B1029">
        <v>20</v>
      </c>
      <c r="C1029" t="s">
        <v>15</v>
      </c>
      <c r="D1029">
        <v>290.2</v>
      </c>
      <c r="E1029">
        <v>320.26</v>
      </c>
      <c r="F1029">
        <v>327.17</v>
      </c>
      <c r="G1029">
        <v>0</v>
      </c>
    </row>
    <row r="1030" spans="1:7" x14ac:dyDescent="0.2">
      <c r="A1030" s="1">
        <v>1028</v>
      </c>
      <c r="B1030">
        <v>21</v>
      </c>
      <c r="C1030" t="s">
        <v>16</v>
      </c>
      <c r="D1030">
        <v>150.15</v>
      </c>
      <c r="E1030">
        <v>135.76</v>
      </c>
      <c r="F1030">
        <v>340.82</v>
      </c>
      <c r="G1030">
        <v>0</v>
      </c>
    </row>
    <row r="1031" spans="1:7" x14ac:dyDescent="0.2">
      <c r="A1031" s="1">
        <v>1029</v>
      </c>
      <c r="B1031">
        <v>22</v>
      </c>
      <c r="C1031" t="s">
        <v>17</v>
      </c>
      <c r="D1031">
        <v>134.99</v>
      </c>
      <c r="E1031">
        <v>207.51</v>
      </c>
      <c r="F1031">
        <v>334.55</v>
      </c>
      <c r="G1031">
        <v>0</v>
      </c>
    </row>
    <row r="1032" spans="1:7" x14ac:dyDescent="0.2">
      <c r="A1032" s="1">
        <v>1030</v>
      </c>
      <c r="B1032">
        <v>23</v>
      </c>
      <c r="C1032" t="s">
        <v>18</v>
      </c>
      <c r="D1032">
        <v>224.73</v>
      </c>
      <c r="E1032">
        <v>243.4</v>
      </c>
      <c r="F1032">
        <v>240.13</v>
      </c>
      <c r="G1032">
        <v>0</v>
      </c>
    </row>
    <row r="1033" spans="1:7" x14ac:dyDescent="0.2">
      <c r="A1033" s="1">
        <v>1031</v>
      </c>
      <c r="B1033">
        <v>24</v>
      </c>
      <c r="C1033" t="s">
        <v>10</v>
      </c>
      <c r="D1033">
        <v>0</v>
      </c>
      <c r="E1033">
        <v>0</v>
      </c>
      <c r="F1033">
        <v>0</v>
      </c>
      <c r="G1033">
        <v>0</v>
      </c>
    </row>
    <row r="1034" spans="1:7" x14ac:dyDescent="0.2">
      <c r="A1034" s="1">
        <v>1032</v>
      </c>
      <c r="B1034">
        <v>25</v>
      </c>
      <c r="C1034" t="s">
        <v>13</v>
      </c>
      <c r="D1034">
        <v>247.64</v>
      </c>
      <c r="E1034">
        <v>230.63</v>
      </c>
      <c r="F1034">
        <v>515.30999999999995</v>
      </c>
      <c r="G1034">
        <v>0</v>
      </c>
    </row>
    <row r="1035" spans="1:7" x14ac:dyDescent="0.2">
      <c r="A1035" s="1">
        <v>1033</v>
      </c>
      <c r="B1035">
        <v>26</v>
      </c>
      <c r="C1035" t="s">
        <v>14</v>
      </c>
      <c r="D1035">
        <v>184.12</v>
      </c>
      <c r="E1035">
        <v>331.18</v>
      </c>
      <c r="F1035">
        <v>448.79</v>
      </c>
      <c r="G1035">
        <v>0</v>
      </c>
    </row>
    <row r="1036" spans="1:7" x14ac:dyDescent="0.2">
      <c r="A1036" s="1">
        <v>1034</v>
      </c>
      <c r="B1036">
        <v>27</v>
      </c>
      <c r="C1036" t="s">
        <v>15</v>
      </c>
      <c r="D1036">
        <v>207.17</v>
      </c>
      <c r="E1036">
        <v>308.3</v>
      </c>
      <c r="F1036">
        <v>286.45</v>
      </c>
      <c r="G1036">
        <v>153.82</v>
      </c>
    </row>
    <row r="1037" spans="1:7" x14ac:dyDescent="0.2">
      <c r="A1037" s="1">
        <v>1035</v>
      </c>
      <c r="B1037">
        <v>28</v>
      </c>
      <c r="C1037" t="s">
        <v>16</v>
      </c>
      <c r="D1037">
        <v>168.7</v>
      </c>
      <c r="E1037">
        <v>159.84</v>
      </c>
      <c r="F1037">
        <v>288.61</v>
      </c>
      <c r="G1037">
        <v>26.72</v>
      </c>
    </row>
    <row r="1038" spans="1:7" x14ac:dyDescent="0.2">
      <c r="A1038" s="1">
        <v>1036</v>
      </c>
      <c r="B1038">
        <v>29</v>
      </c>
      <c r="C1038" t="s">
        <v>17</v>
      </c>
      <c r="D1038">
        <v>177.75</v>
      </c>
      <c r="E1038">
        <v>218.04</v>
      </c>
      <c r="F1038">
        <v>231.93</v>
      </c>
      <c r="G1038">
        <v>21.33</v>
      </c>
    </row>
    <row r="1039" spans="1:7" x14ac:dyDescent="0.2">
      <c r="A1039" s="1">
        <v>1037</v>
      </c>
      <c r="B1039">
        <v>30</v>
      </c>
      <c r="C1039" t="s">
        <v>18</v>
      </c>
      <c r="D1039">
        <v>149.16999999999999</v>
      </c>
      <c r="E1039">
        <v>226.51</v>
      </c>
      <c r="F1039">
        <v>216.5</v>
      </c>
      <c r="G1039">
        <v>106.86</v>
      </c>
    </row>
    <row r="1040" spans="1:7" x14ac:dyDescent="0.2">
      <c r="A1040" s="1">
        <v>1038</v>
      </c>
      <c r="B1040">
        <v>31</v>
      </c>
      <c r="C1040" t="s">
        <v>10</v>
      </c>
      <c r="D1040">
        <v>0</v>
      </c>
      <c r="E1040">
        <v>0</v>
      </c>
      <c r="F1040">
        <v>0</v>
      </c>
      <c r="G1040">
        <v>0</v>
      </c>
    </row>
    <row r="1041" spans="1:7" x14ac:dyDescent="0.2">
      <c r="A1041" s="1">
        <v>1039</v>
      </c>
      <c r="B1041">
        <v>1</v>
      </c>
      <c r="C1041" t="s">
        <v>13</v>
      </c>
      <c r="D1041">
        <v>300.58999999999997</v>
      </c>
      <c r="E1041">
        <v>289.11</v>
      </c>
      <c r="F1041">
        <v>409.32</v>
      </c>
      <c r="G1041">
        <v>0</v>
      </c>
    </row>
    <row r="1042" spans="1:7" x14ac:dyDescent="0.2">
      <c r="A1042" s="1">
        <v>1040</v>
      </c>
      <c r="B1042">
        <v>2</v>
      </c>
      <c r="C1042" t="s">
        <v>14</v>
      </c>
      <c r="D1042">
        <v>244.02</v>
      </c>
      <c r="E1042">
        <v>339.81</v>
      </c>
      <c r="F1042">
        <v>381.07</v>
      </c>
      <c r="G1042">
        <v>0</v>
      </c>
    </row>
    <row r="1043" spans="1:7" x14ac:dyDescent="0.2">
      <c r="A1043" s="1">
        <v>1041</v>
      </c>
      <c r="B1043">
        <v>3</v>
      </c>
      <c r="C1043" t="s">
        <v>15</v>
      </c>
      <c r="D1043">
        <v>358.42</v>
      </c>
      <c r="E1043">
        <v>320.69</v>
      </c>
      <c r="F1043">
        <v>276.39999999999998</v>
      </c>
      <c r="G1043">
        <v>0</v>
      </c>
    </row>
    <row r="1044" spans="1:7" x14ac:dyDescent="0.2">
      <c r="A1044" s="1">
        <v>1042</v>
      </c>
      <c r="B1044">
        <v>4</v>
      </c>
      <c r="C1044" t="s">
        <v>16</v>
      </c>
      <c r="D1044">
        <v>186.97</v>
      </c>
      <c r="E1044">
        <v>179.81</v>
      </c>
      <c r="F1044">
        <v>250.23</v>
      </c>
      <c r="G1044">
        <v>0</v>
      </c>
    </row>
    <row r="1045" spans="1:7" x14ac:dyDescent="0.2">
      <c r="A1045" s="1">
        <v>1043</v>
      </c>
      <c r="B1045">
        <v>5</v>
      </c>
      <c r="C1045" t="s">
        <v>17</v>
      </c>
      <c r="D1045">
        <v>178.27</v>
      </c>
      <c r="E1045">
        <v>243.49</v>
      </c>
      <c r="F1045">
        <v>258.11</v>
      </c>
      <c r="G1045">
        <v>0</v>
      </c>
    </row>
    <row r="1046" spans="1:7" x14ac:dyDescent="0.2">
      <c r="A1046" s="1">
        <v>1044</v>
      </c>
      <c r="B1046">
        <v>6</v>
      </c>
      <c r="C1046" t="s">
        <v>18</v>
      </c>
      <c r="D1046">
        <v>0</v>
      </c>
      <c r="E1046">
        <v>345.89</v>
      </c>
      <c r="F1046">
        <v>354.3</v>
      </c>
      <c r="G1046">
        <v>0</v>
      </c>
    </row>
    <row r="1047" spans="1:7" x14ac:dyDescent="0.2">
      <c r="A1047" s="1">
        <v>1045</v>
      </c>
      <c r="B1047">
        <v>7</v>
      </c>
      <c r="C1047" t="s">
        <v>10</v>
      </c>
      <c r="D1047">
        <v>0</v>
      </c>
      <c r="E1047">
        <v>0</v>
      </c>
      <c r="F1047">
        <v>0</v>
      </c>
      <c r="G1047">
        <v>0</v>
      </c>
    </row>
    <row r="1048" spans="1:7" x14ac:dyDescent="0.2">
      <c r="A1048" s="1">
        <v>1046</v>
      </c>
      <c r="B1048">
        <v>8</v>
      </c>
      <c r="C1048" t="s">
        <v>13</v>
      </c>
      <c r="D1048">
        <v>0</v>
      </c>
      <c r="E1048">
        <v>498.43</v>
      </c>
      <c r="F1048">
        <v>504.83</v>
      </c>
      <c r="G1048">
        <v>0</v>
      </c>
    </row>
    <row r="1049" spans="1:7" x14ac:dyDescent="0.2">
      <c r="A1049" s="1">
        <v>1047</v>
      </c>
      <c r="B1049">
        <v>9</v>
      </c>
      <c r="C1049" t="s">
        <v>14</v>
      </c>
      <c r="D1049">
        <v>0</v>
      </c>
      <c r="E1049">
        <v>522.14</v>
      </c>
      <c r="F1049">
        <v>445.96</v>
      </c>
      <c r="G1049">
        <v>0</v>
      </c>
    </row>
    <row r="1050" spans="1:7" x14ac:dyDescent="0.2">
      <c r="A1050" s="1">
        <v>1048</v>
      </c>
      <c r="B1050">
        <v>10</v>
      </c>
      <c r="C1050" t="s">
        <v>15</v>
      </c>
      <c r="D1050">
        <v>0</v>
      </c>
      <c r="E1050">
        <v>497.64</v>
      </c>
      <c r="F1050">
        <v>463.5</v>
      </c>
      <c r="G1050">
        <v>0</v>
      </c>
    </row>
    <row r="1051" spans="1:7" x14ac:dyDescent="0.2">
      <c r="A1051" s="1">
        <v>1049</v>
      </c>
      <c r="B1051">
        <v>11</v>
      </c>
      <c r="C1051" t="s">
        <v>16</v>
      </c>
      <c r="D1051">
        <v>0</v>
      </c>
      <c r="E1051">
        <v>292.79000000000002</v>
      </c>
      <c r="F1051">
        <v>302.23</v>
      </c>
      <c r="G1051">
        <v>0</v>
      </c>
    </row>
    <row r="1052" spans="1:7" x14ac:dyDescent="0.2">
      <c r="A1052" s="1">
        <v>1050</v>
      </c>
      <c r="B1052">
        <v>12</v>
      </c>
      <c r="C1052" t="s">
        <v>17</v>
      </c>
      <c r="D1052">
        <v>0</v>
      </c>
      <c r="E1052">
        <v>362.2</v>
      </c>
      <c r="F1052">
        <v>320.58</v>
      </c>
      <c r="G1052">
        <v>0</v>
      </c>
    </row>
    <row r="1053" spans="1:7" x14ac:dyDescent="0.2">
      <c r="A1053" s="1">
        <v>1051</v>
      </c>
      <c r="B1053">
        <v>13</v>
      </c>
      <c r="C1053" t="s">
        <v>18</v>
      </c>
      <c r="D1053">
        <v>0</v>
      </c>
      <c r="E1053">
        <v>374.2</v>
      </c>
      <c r="F1053">
        <v>362.94</v>
      </c>
      <c r="G1053">
        <v>0</v>
      </c>
    </row>
    <row r="1054" spans="1:7" x14ac:dyDescent="0.2">
      <c r="A1054" s="1">
        <v>1052</v>
      </c>
      <c r="B1054">
        <v>14</v>
      </c>
      <c r="C1054" t="s">
        <v>10</v>
      </c>
      <c r="D1054">
        <v>0</v>
      </c>
      <c r="E1054">
        <v>0</v>
      </c>
      <c r="F1054">
        <v>0</v>
      </c>
      <c r="G1054">
        <v>0</v>
      </c>
    </row>
    <row r="1055" spans="1:7" x14ac:dyDescent="0.2">
      <c r="A1055" s="1">
        <v>1053</v>
      </c>
      <c r="B1055">
        <v>15</v>
      </c>
      <c r="C1055" t="s">
        <v>13</v>
      </c>
      <c r="D1055">
        <v>0</v>
      </c>
      <c r="E1055">
        <v>530.92999999999995</v>
      </c>
      <c r="F1055">
        <v>558.69000000000005</v>
      </c>
      <c r="G1055">
        <v>0</v>
      </c>
    </row>
    <row r="1056" spans="1:7" x14ac:dyDescent="0.2">
      <c r="A1056" s="1">
        <v>1054</v>
      </c>
      <c r="B1056">
        <v>16</v>
      </c>
      <c r="C1056" t="s">
        <v>14</v>
      </c>
      <c r="D1056">
        <v>0</v>
      </c>
      <c r="E1056">
        <v>530.91</v>
      </c>
      <c r="F1056">
        <v>464.38</v>
      </c>
      <c r="G1056">
        <v>0</v>
      </c>
    </row>
    <row r="1057" spans="1:7" x14ac:dyDescent="0.2">
      <c r="A1057" s="1">
        <v>1055</v>
      </c>
      <c r="B1057">
        <v>17</v>
      </c>
      <c r="C1057" t="s">
        <v>15</v>
      </c>
      <c r="D1057">
        <v>0</v>
      </c>
      <c r="E1057">
        <v>502.61</v>
      </c>
      <c r="F1057">
        <v>463.08</v>
      </c>
      <c r="G1057">
        <v>0</v>
      </c>
    </row>
    <row r="1058" spans="1:7" x14ac:dyDescent="0.2">
      <c r="A1058" s="1">
        <v>1056</v>
      </c>
      <c r="B1058">
        <v>18</v>
      </c>
      <c r="C1058" t="s">
        <v>16</v>
      </c>
      <c r="D1058">
        <v>0</v>
      </c>
      <c r="E1058">
        <v>186.68</v>
      </c>
      <c r="F1058">
        <v>401.86</v>
      </c>
      <c r="G1058">
        <v>0</v>
      </c>
    </row>
    <row r="1059" spans="1:7" x14ac:dyDescent="0.2">
      <c r="A1059" s="1">
        <v>1057</v>
      </c>
      <c r="B1059">
        <v>19</v>
      </c>
      <c r="C1059" t="s">
        <v>17</v>
      </c>
      <c r="D1059">
        <v>0</v>
      </c>
      <c r="E1059">
        <v>232.27</v>
      </c>
      <c r="F1059">
        <v>386.63</v>
      </c>
      <c r="G1059">
        <v>0</v>
      </c>
    </row>
    <row r="1060" spans="1:7" x14ac:dyDescent="0.2">
      <c r="A1060" s="1">
        <v>1058</v>
      </c>
      <c r="B1060">
        <v>20</v>
      </c>
      <c r="C1060" t="s">
        <v>18</v>
      </c>
      <c r="D1060">
        <v>0</v>
      </c>
      <c r="E1060">
        <v>262.89</v>
      </c>
      <c r="F1060">
        <v>421.24</v>
      </c>
      <c r="G1060">
        <v>0</v>
      </c>
    </row>
    <row r="1061" spans="1:7" x14ac:dyDescent="0.2">
      <c r="A1061" s="1">
        <v>1059</v>
      </c>
      <c r="B1061">
        <v>21</v>
      </c>
      <c r="C1061" t="s">
        <v>10</v>
      </c>
      <c r="D1061">
        <v>0</v>
      </c>
      <c r="E1061">
        <v>0</v>
      </c>
      <c r="F1061">
        <v>0</v>
      </c>
      <c r="G1061">
        <v>0</v>
      </c>
    </row>
    <row r="1062" spans="1:7" x14ac:dyDescent="0.2">
      <c r="A1062" s="1">
        <v>1060</v>
      </c>
      <c r="B1062">
        <v>22</v>
      </c>
      <c r="C1062" t="s">
        <v>13</v>
      </c>
      <c r="D1062">
        <v>366.53</v>
      </c>
      <c r="E1062">
        <v>173.21</v>
      </c>
      <c r="F1062">
        <v>361.92</v>
      </c>
      <c r="G1062">
        <v>140.34</v>
      </c>
    </row>
    <row r="1063" spans="1:7" x14ac:dyDescent="0.2">
      <c r="A1063" s="1">
        <v>1061</v>
      </c>
      <c r="B1063">
        <v>23</v>
      </c>
      <c r="C1063" t="s">
        <v>14</v>
      </c>
      <c r="D1063">
        <v>292.94</v>
      </c>
      <c r="E1063">
        <v>203.83</v>
      </c>
      <c r="F1063">
        <v>379.28</v>
      </c>
      <c r="G1063">
        <v>130.59</v>
      </c>
    </row>
    <row r="1064" spans="1:7" x14ac:dyDescent="0.2">
      <c r="A1064" s="1">
        <v>1062</v>
      </c>
      <c r="B1064">
        <v>24</v>
      </c>
      <c r="C1064" t="s">
        <v>15</v>
      </c>
      <c r="D1064">
        <v>385.11</v>
      </c>
      <c r="E1064">
        <v>199.55</v>
      </c>
      <c r="F1064">
        <v>298.56</v>
      </c>
      <c r="G1064">
        <v>142.19</v>
      </c>
    </row>
    <row r="1065" spans="1:7" x14ac:dyDescent="0.2">
      <c r="A1065" s="1">
        <v>1063</v>
      </c>
      <c r="B1065">
        <v>25</v>
      </c>
      <c r="C1065" t="s">
        <v>16</v>
      </c>
      <c r="D1065">
        <v>248.89</v>
      </c>
      <c r="E1065">
        <v>99.85</v>
      </c>
      <c r="F1065">
        <v>245.84</v>
      </c>
      <c r="G1065">
        <v>92.21</v>
      </c>
    </row>
    <row r="1066" spans="1:7" x14ac:dyDescent="0.2">
      <c r="A1066" s="1">
        <v>1064</v>
      </c>
      <c r="B1066">
        <v>26</v>
      </c>
      <c r="C1066" t="s">
        <v>17</v>
      </c>
      <c r="D1066">
        <v>228.14</v>
      </c>
      <c r="E1066">
        <v>141.69</v>
      </c>
      <c r="F1066">
        <v>273.2</v>
      </c>
      <c r="G1066">
        <v>96.46</v>
      </c>
    </row>
    <row r="1067" spans="1:7" x14ac:dyDescent="0.2">
      <c r="A1067" s="1">
        <v>1065</v>
      </c>
      <c r="B1067">
        <v>27</v>
      </c>
      <c r="C1067" t="s">
        <v>18</v>
      </c>
      <c r="D1067">
        <v>292.49</v>
      </c>
      <c r="E1067">
        <v>137.82</v>
      </c>
      <c r="F1067">
        <v>199.22</v>
      </c>
      <c r="G1067">
        <v>97.62</v>
      </c>
    </row>
    <row r="1068" spans="1:7" x14ac:dyDescent="0.2">
      <c r="A1068" s="1">
        <v>1066</v>
      </c>
      <c r="B1068">
        <v>28</v>
      </c>
      <c r="C1068" t="s">
        <v>10</v>
      </c>
      <c r="D1068">
        <v>0</v>
      </c>
      <c r="E1068">
        <v>0</v>
      </c>
      <c r="F1068">
        <v>0</v>
      </c>
      <c r="G1068">
        <v>0</v>
      </c>
    </row>
    <row r="1069" spans="1:7" x14ac:dyDescent="0.2">
      <c r="A1069" s="1">
        <v>1067</v>
      </c>
      <c r="B1069">
        <v>1</v>
      </c>
      <c r="C1069" t="s">
        <v>13</v>
      </c>
      <c r="D1069">
        <v>354.47</v>
      </c>
      <c r="E1069">
        <v>168.95</v>
      </c>
      <c r="F1069">
        <v>371.67</v>
      </c>
      <c r="G1069">
        <v>136.62</v>
      </c>
    </row>
    <row r="1070" spans="1:7" x14ac:dyDescent="0.2">
      <c r="A1070" s="1">
        <v>1068</v>
      </c>
      <c r="B1070">
        <v>2</v>
      </c>
      <c r="C1070" t="s">
        <v>14</v>
      </c>
      <c r="D1070">
        <v>352.75</v>
      </c>
      <c r="E1070">
        <v>215.6</v>
      </c>
      <c r="F1070">
        <v>333.87</v>
      </c>
      <c r="G1070">
        <v>132.96</v>
      </c>
    </row>
    <row r="1071" spans="1:7" x14ac:dyDescent="0.2">
      <c r="A1071" s="1">
        <v>1069</v>
      </c>
      <c r="B1071">
        <v>3</v>
      </c>
      <c r="C1071" t="s">
        <v>15</v>
      </c>
      <c r="D1071">
        <v>303.97000000000003</v>
      </c>
      <c r="E1071">
        <v>188.25</v>
      </c>
      <c r="F1071">
        <v>361.49</v>
      </c>
      <c r="G1071">
        <v>132.51</v>
      </c>
    </row>
    <row r="1072" spans="1:7" x14ac:dyDescent="0.2">
      <c r="A1072" s="1">
        <v>1070</v>
      </c>
      <c r="B1072">
        <v>4</v>
      </c>
      <c r="C1072" t="s">
        <v>16</v>
      </c>
      <c r="D1072">
        <v>225.65</v>
      </c>
      <c r="E1072">
        <v>91.51</v>
      </c>
      <c r="F1072">
        <v>234.58</v>
      </c>
      <c r="G1072">
        <v>86.52</v>
      </c>
    </row>
    <row r="1073" spans="1:7" x14ac:dyDescent="0.2">
      <c r="A1073" s="1">
        <v>1071</v>
      </c>
      <c r="B1073">
        <v>5</v>
      </c>
      <c r="C1073" t="s">
        <v>17</v>
      </c>
      <c r="D1073">
        <v>233.14</v>
      </c>
      <c r="E1073">
        <v>128.63</v>
      </c>
      <c r="F1073">
        <v>222.22</v>
      </c>
      <c r="G1073">
        <v>87.16</v>
      </c>
    </row>
    <row r="1074" spans="1:7" x14ac:dyDescent="0.2">
      <c r="A1074" s="1">
        <v>1072</v>
      </c>
      <c r="B1074">
        <v>6</v>
      </c>
      <c r="C1074" t="s">
        <v>18</v>
      </c>
      <c r="D1074">
        <v>239.23</v>
      </c>
      <c r="E1074">
        <v>143.28</v>
      </c>
      <c r="F1074">
        <v>254.31</v>
      </c>
      <c r="G1074">
        <v>100.85</v>
      </c>
    </row>
    <row r="1075" spans="1:7" x14ac:dyDescent="0.2">
      <c r="A1075" s="1">
        <v>1073</v>
      </c>
      <c r="B1075">
        <v>7</v>
      </c>
      <c r="C1075" t="s">
        <v>10</v>
      </c>
      <c r="D1075">
        <v>0</v>
      </c>
      <c r="E1075">
        <v>0</v>
      </c>
      <c r="F1075">
        <v>0</v>
      </c>
      <c r="G1075">
        <v>0</v>
      </c>
    </row>
    <row r="1076" spans="1:7" x14ac:dyDescent="0.2">
      <c r="A1076" s="1">
        <v>1074</v>
      </c>
      <c r="B1076">
        <v>8</v>
      </c>
      <c r="C1076" t="s">
        <v>13</v>
      </c>
      <c r="D1076">
        <v>319.61</v>
      </c>
      <c r="E1076">
        <v>273.74</v>
      </c>
      <c r="F1076">
        <v>309.24</v>
      </c>
      <c r="G1076">
        <v>122.93</v>
      </c>
    </row>
    <row r="1077" spans="1:7" x14ac:dyDescent="0.2">
      <c r="A1077" s="1">
        <v>1075</v>
      </c>
      <c r="B1077">
        <v>9</v>
      </c>
      <c r="C1077" t="s">
        <v>14</v>
      </c>
      <c r="D1077">
        <v>328.34</v>
      </c>
      <c r="E1077">
        <v>352.1</v>
      </c>
      <c r="F1077">
        <v>204.42</v>
      </c>
      <c r="G1077">
        <v>113.17</v>
      </c>
    </row>
    <row r="1078" spans="1:7" x14ac:dyDescent="0.2">
      <c r="A1078" s="1">
        <v>1076</v>
      </c>
      <c r="B1078">
        <v>10</v>
      </c>
      <c r="C1078" t="s">
        <v>15</v>
      </c>
      <c r="D1078">
        <v>308.56</v>
      </c>
      <c r="E1078">
        <v>284.79000000000002</v>
      </c>
      <c r="F1078">
        <v>283.43</v>
      </c>
      <c r="G1078">
        <v>112.83</v>
      </c>
    </row>
    <row r="1079" spans="1:7" x14ac:dyDescent="0.2">
      <c r="A1079" s="1">
        <v>1077</v>
      </c>
      <c r="B1079">
        <v>11</v>
      </c>
      <c r="C1079" t="s">
        <v>16</v>
      </c>
      <c r="D1079">
        <v>243.05</v>
      </c>
      <c r="E1079">
        <v>169.6</v>
      </c>
      <c r="F1079">
        <v>165.27</v>
      </c>
      <c r="G1079">
        <v>78.02</v>
      </c>
    </row>
    <row r="1080" spans="1:7" x14ac:dyDescent="0.2">
      <c r="A1080" s="1">
        <v>1078</v>
      </c>
      <c r="B1080">
        <v>12</v>
      </c>
      <c r="C1080" t="s">
        <v>17</v>
      </c>
      <c r="D1080">
        <v>239.45</v>
      </c>
      <c r="E1080">
        <v>250.14</v>
      </c>
      <c r="F1080">
        <v>137.16</v>
      </c>
      <c r="G1080">
        <v>77.86</v>
      </c>
    </row>
    <row r="1081" spans="1:7" x14ac:dyDescent="0.2">
      <c r="A1081" s="1">
        <v>1079</v>
      </c>
      <c r="B1081">
        <v>13</v>
      </c>
      <c r="C1081" t="s">
        <v>18</v>
      </c>
      <c r="D1081">
        <v>229.98</v>
      </c>
      <c r="E1081">
        <v>218.3</v>
      </c>
      <c r="F1081">
        <v>208.41</v>
      </c>
      <c r="G1081">
        <v>79.069999999999993</v>
      </c>
    </row>
    <row r="1082" spans="1:7" x14ac:dyDescent="0.2">
      <c r="A1082" s="1">
        <v>1080</v>
      </c>
      <c r="B1082">
        <v>14</v>
      </c>
      <c r="C1082" t="s">
        <v>10</v>
      </c>
      <c r="D1082">
        <v>0</v>
      </c>
      <c r="E1082">
        <v>0</v>
      </c>
      <c r="F1082">
        <v>0</v>
      </c>
      <c r="G1082">
        <v>0</v>
      </c>
    </row>
    <row r="1083" spans="1:7" x14ac:dyDescent="0.2">
      <c r="A1083" s="1">
        <v>1081</v>
      </c>
      <c r="B1083">
        <v>15</v>
      </c>
      <c r="C1083" t="s">
        <v>13</v>
      </c>
      <c r="D1083">
        <v>383.45</v>
      </c>
      <c r="E1083">
        <v>287.68</v>
      </c>
      <c r="F1083">
        <v>269.16000000000003</v>
      </c>
      <c r="G1083">
        <v>129.08000000000001</v>
      </c>
    </row>
    <row r="1084" spans="1:7" x14ac:dyDescent="0.2">
      <c r="A1084" s="1">
        <v>1082</v>
      </c>
      <c r="B1084">
        <v>16</v>
      </c>
      <c r="C1084" t="s">
        <v>14</v>
      </c>
      <c r="D1084">
        <v>335.93</v>
      </c>
      <c r="E1084">
        <v>363.24</v>
      </c>
      <c r="F1084">
        <v>215.23</v>
      </c>
      <c r="G1084">
        <v>111.84</v>
      </c>
    </row>
    <row r="1085" spans="1:7" x14ac:dyDescent="0.2">
      <c r="A1085" s="1">
        <v>1083</v>
      </c>
      <c r="B1085">
        <v>17</v>
      </c>
      <c r="C1085" t="s">
        <v>15</v>
      </c>
      <c r="D1085">
        <v>313.43</v>
      </c>
      <c r="E1085">
        <v>300.89</v>
      </c>
      <c r="F1085">
        <v>299.17</v>
      </c>
      <c r="G1085">
        <v>120.16</v>
      </c>
    </row>
    <row r="1086" spans="1:7" x14ac:dyDescent="0.2">
      <c r="A1086" s="1">
        <v>1084</v>
      </c>
      <c r="B1086">
        <v>18</v>
      </c>
      <c r="C1086" t="s">
        <v>16</v>
      </c>
      <c r="D1086">
        <v>260.72000000000003</v>
      </c>
      <c r="E1086">
        <v>168.19</v>
      </c>
      <c r="F1086">
        <v>157.47</v>
      </c>
      <c r="G1086">
        <v>81.72</v>
      </c>
    </row>
    <row r="1087" spans="1:7" x14ac:dyDescent="0.2">
      <c r="A1087" s="1">
        <v>1085</v>
      </c>
      <c r="B1087">
        <v>19</v>
      </c>
      <c r="C1087" t="s">
        <v>17</v>
      </c>
      <c r="D1087">
        <v>239.44</v>
      </c>
      <c r="E1087">
        <v>258.39999999999998</v>
      </c>
      <c r="F1087">
        <v>144.88999999999999</v>
      </c>
      <c r="G1087">
        <v>80.13</v>
      </c>
    </row>
    <row r="1088" spans="1:7" x14ac:dyDescent="0.2">
      <c r="A1088" s="1">
        <v>1086</v>
      </c>
      <c r="B1088">
        <v>20</v>
      </c>
      <c r="C1088" t="s">
        <v>18</v>
      </c>
      <c r="D1088">
        <v>159.04</v>
      </c>
      <c r="E1088">
        <v>234.56</v>
      </c>
      <c r="F1088">
        <v>317.06</v>
      </c>
      <c r="G1088">
        <v>88.31</v>
      </c>
    </row>
    <row r="1089" spans="1:7" x14ac:dyDescent="0.2">
      <c r="A1089" s="1">
        <v>1087</v>
      </c>
      <c r="B1089">
        <v>21</v>
      </c>
      <c r="C1089" t="s">
        <v>10</v>
      </c>
      <c r="D1089">
        <v>0</v>
      </c>
      <c r="E1089">
        <v>0</v>
      </c>
      <c r="F1089">
        <v>0</v>
      </c>
      <c r="G1089">
        <v>0</v>
      </c>
    </row>
    <row r="1090" spans="1:7" x14ac:dyDescent="0.2">
      <c r="A1090" s="1">
        <v>1088</v>
      </c>
      <c r="B1090">
        <v>22</v>
      </c>
      <c r="C1090" t="s">
        <v>13</v>
      </c>
      <c r="D1090">
        <v>268.18</v>
      </c>
      <c r="E1090">
        <v>292.36</v>
      </c>
      <c r="F1090">
        <v>396.06</v>
      </c>
      <c r="G1090">
        <v>132.19999999999999</v>
      </c>
    </row>
    <row r="1091" spans="1:7" x14ac:dyDescent="0.2">
      <c r="A1091" s="1">
        <v>1089</v>
      </c>
      <c r="B1091">
        <v>23</v>
      </c>
      <c r="C1091" t="s">
        <v>14</v>
      </c>
      <c r="D1091">
        <v>260.05</v>
      </c>
      <c r="E1091">
        <v>361.95</v>
      </c>
      <c r="F1091">
        <v>297.51</v>
      </c>
      <c r="G1091">
        <v>112.68</v>
      </c>
    </row>
    <row r="1092" spans="1:7" x14ac:dyDescent="0.2">
      <c r="A1092" s="1">
        <v>1090</v>
      </c>
      <c r="B1092">
        <v>24</v>
      </c>
      <c r="C1092" t="s">
        <v>15</v>
      </c>
      <c r="D1092">
        <v>205.18</v>
      </c>
      <c r="E1092">
        <v>307.61</v>
      </c>
      <c r="F1092">
        <v>405.43</v>
      </c>
      <c r="G1092">
        <v>113.11</v>
      </c>
    </row>
    <row r="1093" spans="1:7" x14ac:dyDescent="0.2">
      <c r="A1093" s="1">
        <v>1091</v>
      </c>
      <c r="B1093">
        <v>25</v>
      </c>
      <c r="C1093" t="s">
        <v>16</v>
      </c>
      <c r="D1093">
        <v>181.87</v>
      </c>
      <c r="E1093">
        <v>177.47</v>
      </c>
      <c r="F1093">
        <v>247.26</v>
      </c>
      <c r="G1093">
        <v>82.12</v>
      </c>
    </row>
    <row r="1094" spans="1:7" x14ac:dyDescent="0.2">
      <c r="A1094" s="1">
        <v>1092</v>
      </c>
      <c r="B1094">
        <v>26</v>
      </c>
      <c r="C1094" t="s">
        <v>17</v>
      </c>
      <c r="D1094">
        <v>185.27</v>
      </c>
      <c r="E1094">
        <v>264.67</v>
      </c>
      <c r="F1094">
        <v>209.11</v>
      </c>
      <c r="G1094">
        <v>82.93</v>
      </c>
    </row>
    <row r="1095" spans="1:7" x14ac:dyDescent="0.2">
      <c r="A1095" s="1">
        <v>1093</v>
      </c>
      <c r="B1095">
        <v>27</v>
      </c>
      <c r="C1095" t="s">
        <v>18</v>
      </c>
      <c r="D1095">
        <v>155.88999999999999</v>
      </c>
      <c r="E1095">
        <v>235.25</v>
      </c>
      <c r="F1095">
        <v>312.70999999999998</v>
      </c>
      <c r="G1095">
        <v>88.5</v>
      </c>
    </row>
    <row r="1096" spans="1:7" x14ac:dyDescent="0.2">
      <c r="A1096" s="1">
        <v>1094</v>
      </c>
      <c r="B1096">
        <v>28</v>
      </c>
      <c r="C1096" t="s">
        <v>10</v>
      </c>
      <c r="D1096">
        <v>0</v>
      </c>
      <c r="E1096">
        <v>0</v>
      </c>
      <c r="F1096">
        <v>0</v>
      </c>
      <c r="G1096">
        <v>0</v>
      </c>
    </row>
    <row r="1097" spans="1:7" x14ac:dyDescent="0.2">
      <c r="A1097" s="1">
        <v>1095</v>
      </c>
      <c r="B1097">
        <v>29</v>
      </c>
      <c r="C1097" t="s">
        <v>13</v>
      </c>
      <c r="D1097">
        <v>75.290000000000006</v>
      </c>
      <c r="E1097">
        <v>320.95999999999998</v>
      </c>
      <c r="F1097">
        <v>582.99</v>
      </c>
      <c r="G1097">
        <v>135.81</v>
      </c>
    </row>
    <row r="1098" spans="1:7" x14ac:dyDescent="0.2">
      <c r="A1098" s="1">
        <v>1096</v>
      </c>
      <c r="B1098">
        <v>30</v>
      </c>
      <c r="C1098" t="s">
        <v>14</v>
      </c>
      <c r="D1098">
        <v>51.55</v>
      </c>
      <c r="E1098">
        <v>382.91</v>
      </c>
      <c r="F1098">
        <v>534.75</v>
      </c>
      <c r="G1098">
        <v>118.9</v>
      </c>
    </row>
    <row r="1099" spans="1:7" x14ac:dyDescent="0.2">
      <c r="A1099" s="1">
        <v>1097</v>
      </c>
      <c r="B1099">
        <v>31</v>
      </c>
      <c r="C1099" t="s">
        <v>15</v>
      </c>
      <c r="D1099">
        <v>86.87</v>
      </c>
      <c r="E1099">
        <v>427.69</v>
      </c>
      <c r="F1099">
        <v>393.02</v>
      </c>
      <c r="G1099">
        <v>177.08</v>
      </c>
    </row>
    <row r="1100" spans="1:7" x14ac:dyDescent="0.2">
      <c r="A1100" s="1">
        <v>1098</v>
      </c>
      <c r="B1100">
        <v>1</v>
      </c>
      <c r="C1100" t="s">
        <v>16</v>
      </c>
      <c r="D1100">
        <v>161.63999999999999</v>
      </c>
      <c r="E1100">
        <v>147.88999999999999</v>
      </c>
      <c r="F1100">
        <v>360.55</v>
      </c>
      <c r="G1100">
        <v>53.68</v>
      </c>
    </row>
    <row r="1101" spans="1:7" x14ac:dyDescent="0.2">
      <c r="A1101" s="1">
        <v>1099</v>
      </c>
      <c r="B1101">
        <v>2</v>
      </c>
      <c r="C1101" t="s">
        <v>17</v>
      </c>
      <c r="D1101">
        <v>132.55000000000001</v>
      </c>
      <c r="E1101">
        <v>205.55</v>
      </c>
      <c r="F1101">
        <v>366.92</v>
      </c>
      <c r="G1101">
        <v>58.87</v>
      </c>
    </row>
    <row r="1102" spans="1:7" x14ac:dyDescent="0.2">
      <c r="A1102" s="1">
        <v>1100</v>
      </c>
      <c r="B1102">
        <v>3</v>
      </c>
      <c r="C1102" t="s">
        <v>18</v>
      </c>
      <c r="D1102">
        <v>270.13</v>
      </c>
      <c r="E1102">
        <v>226.59</v>
      </c>
      <c r="F1102">
        <v>243.02</v>
      </c>
      <c r="G1102">
        <v>68.86</v>
      </c>
    </row>
    <row r="1103" spans="1:7" x14ac:dyDescent="0.2">
      <c r="A1103" s="1">
        <v>1101</v>
      </c>
      <c r="B1103">
        <v>4</v>
      </c>
      <c r="C1103" t="s">
        <v>10</v>
      </c>
      <c r="D1103">
        <v>0</v>
      </c>
      <c r="E1103">
        <v>0</v>
      </c>
      <c r="F1103">
        <v>0</v>
      </c>
      <c r="G1103">
        <v>0</v>
      </c>
    </row>
    <row r="1104" spans="1:7" x14ac:dyDescent="0.2">
      <c r="A1104" s="1">
        <v>1102</v>
      </c>
      <c r="B1104">
        <v>5</v>
      </c>
      <c r="C1104" t="s">
        <v>13</v>
      </c>
      <c r="D1104">
        <v>258.33</v>
      </c>
      <c r="E1104">
        <v>247.83</v>
      </c>
      <c r="F1104">
        <v>514.74</v>
      </c>
      <c r="G1104">
        <v>88.28</v>
      </c>
    </row>
    <row r="1105" spans="1:7" x14ac:dyDescent="0.2">
      <c r="A1105" s="1">
        <v>1103</v>
      </c>
      <c r="B1105">
        <v>6</v>
      </c>
      <c r="C1105" t="s">
        <v>14</v>
      </c>
      <c r="D1105">
        <v>182.26</v>
      </c>
      <c r="E1105">
        <v>304.98</v>
      </c>
      <c r="F1105">
        <v>496.98</v>
      </c>
      <c r="G1105">
        <v>82.58</v>
      </c>
    </row>
    <row r="1106" spans="1:7" x14ac:dyDescent="0.2">
      <c r="A1106" s="1">
        <v>1104</v>
      </c>
      <c r="B1106">
        <v>7</v>
      </c>
      <c r="C1106" t="s">
        <v>15</v>
      </c>
      <c r="D1106">
        <v>355.83</v>
      </c>
      <c r="E1106">
        <v>296.49</v>
      </c>
      <c r="F1106">
        <v>318.42</v>
      </c>
      <c r="G1106">
        <v>91.56</v>
      </c>
    </row>
    <row r="1107" spans="1:7" x14ac:dyDescent="0.2">
      <c r="A1107" s="1">
        <v>1105</v>
      </c>
      <c r="B1107">
        <v>8</v>
      </c>
      <c r="C1107" t="s">
        <v>16</v>
      </c>
      <c r="D1107">
        <v>157.16999999999999</v>
      </c>
      <c r="E1107">
        <v>143.06</v>
      </c>
      <c r="F1107">
        <v>348.13</v>
      </c>
      <c r="G1107">
        <v>55.06</v>
      </c>
    </row>
    <row r="1108" spans="1:7" x14ac:dyDescent="0.2">
      <c r="A1108" s="1">
        <v>1106</v>
      </c>
      <c r="B1108">
        <v>9</v>
      </c>
      <c r="C1108" t="s">
        <v>17</v>
      </c>
      <c r="D1108">
        <v>130.82</v>
      </c>
      <c r="E1108">
        <v>204.95</v>
      </c>
      <c r="F1108">
        <v>354.43</v>
      </c>
      <c r="G1108">
        <v>59.12</v>
      </c>
    </row>
    <row r="1109" spans="1:7" x14ac:dyDescent="0.2">
      <c r="A1109" s="1">
        <v>1107</v>
      </c>
      <c r="B1109">
        <v>10</v>
      </c>
      <c r="C1109" t="s">
        <v>18</v>
      </c>
      <c r="D1109">
        <v>258.63</v>
      </c>
      <c r="E1109">
        <v>210.7</v>
      </c>
      <c r="F1109">
        <v>235.26</v>
      </c>
      <c r="G1109">
        <v>68.569999999999993</v>
      </c>
    </row>
    <row r="1110" spans="1:7" x14ac:dyDescent="0.2">
      <c r="A1110" s="1">
        <v>1108</v>
      </c>
      <c r="B1110">
        <v>11</v>
      </c>
      <c r="C1110" t="s">
        <v>10</v>
      </c>
      <c r="D1110">
        <v>0</v>
      </c>
      <c r="E1110">
        <v>0</v>
      </c>
      <c r="F1110">
        <v>0</v>
      </c>
      <c r="G1110">
        <v>0</v>
      </c>
    </row>
    <row r="1111" spans="1:7" x14ac:dyDescent="0.2">
      <c r="A1111" s="1">
        <v>1109</v>
      </c>
      <c r="B1111">
        <v>12</v>
      </c>
      <c r="C1111" t="s">
        <v>13</v>
      </c>
      <c r="D1111">
        <v>257.81</v>
      </c>
      <c r="E1111">
        <v>253.49</v>
      </c>
      <c r="F1111">
        <v>502.48</v>
      </c>
      <c r="G1111">
        <v>84.35</v>
      </c>
    </row>
    <row r="1112" spans="1:7" x14ac:dyDescent="0.2">
      <c r="A1112" s="1">
        <v>1110</v>
      </c>
      <c r="B1112">
        <v>13</v>
      </c>
      <c r="C1112" t="s">
        <v>14</v>
      </c>
      <c r="D1112">
        <v>178.94</v>
      </c>
      <c r="E1112">
        <v>303.19</v>
      </c>
      <c r="F1112">
        <v>486.66</v>
      </c>
      <c r="G1112">
        <v>81.02</v>
      </c>
    </row>
    <row r="1113" spans="1:7" x14ac:dyDescent="0.2">
      <c r="A1113" s="1">
        <v>1111</v>
      </c>
      <c r="B1113">
        <v>14</v>
      </c>
      <c r="C1113" t="s">
        <v>15</v>
      </c>
      <c r="D1113">
        <v>348.35</v>
      </c>
      <c r="E1113">
        <v>285.31</v>
      </c>
      <c r="F1113">
        <v>312.99</v>
      </c>
      <c r="G1113">
        <v>89.82</v>
      </c>
    </row>
    <row r="1114" spans="1:7" x14ac:dyDescent="0.2">
      <c r="A1114" s="1">
        <v>1112</v>
      </c>
      <c r="B1114">
        <v>15</v>
      </c>
      <c r="C1114" t="s">
        <v>16</v>
      </c>
      <c r="D1114">
        <v>143.77000000000001</v>
      </c>
      <c r="E1114">
        <v>122.47</v>
      </c>
      <c r="F1114">
        <v>326.26</v>
      </c>
      <c r="G1114">
        <v>51.27</v>
      </c>
    </row>
    <row r="1115" spans="1:7" x14ac:dyDescent="0.2">
      <c r="A1115" s="1">
        <v>1113</v>
      </c>
      <c r="B1115">
        <v>16</v>
      </c>
      <c r="C1115" t="s">
        <v>17</v>
      </c>
      <c r="D1115">
        <v>124.94</v>
      </c>
      <c r="E1115">
        <v>187.48</v>
      </c>
      <c r="F1115">
        <v>350.06</v>
      </c>
      <c r="G1115">
        <v>55.95</v>
      </c>
    </row>
    <row r="1116" spans="1:7" x14ac:dyDescent="0.2">
      <c r="A1116" s="1">
        <v>1114</v>
      </c>
      <c r="B1116">
        <v>17</v>
      </c>
      <c r="C1116" t="s">
        <v>18</v>
      </c>
      <c r="D1116">
        <v>245.69</v>
      </c>
      <c r="E1116">
        <v>205.84</v>
      </c>
      <c r="F1116">
        <v>227.68</v>
      </c>
      <c r="G1116">
        <v>63.81</v>
      </c>
    </row>
    <row r="1117" spans="1:7" x14ac:dyDescent="0.2">
      <c r="A1117" s="1">
        <v>1115</v>
      </c>
      <c r="B1117">
        <v>18</v>
      </c>
      <c r="C1117" t="s">
        <v>10</v>
      </c>
      <c r="D1117">
        <v>0</v>
      </c>
      <c r="E1117">
        <v>0</v>
      </c>
      <c r="F1117">
        <v>0</v>
      </c>
      <c r="G1117">
        <v>0</v>
      </c>
    </row>
    <row r="1118" spans="1:7" x14ac:dyDescent="0.2">
      <c r="A1118" s="1">
        <v>1116</v>
      </c>
      <c r="B1118">
        <v>19</v>
      </c>
      <c r="C1118" t="s">
        <v>13</v>
      </c>
      <c r="D1118">
        <v>242.52</v>
      </c>
      <c r="E1118">
        <v>237.69</v>
      </c>
      <c r="F1118">
        <v>489.83</v>
      </c>
      <c r="G1118">
        <v>82.45</v>
      </c>
    </row>
    <row r="1119" spans="1:7" x14ac:dyDescent="0.2">
      <c r="A1119" s="1">
        <v>1117</v>
      </c>
      <c r="B1119">
        <v>20</v>
      </c>
      <c r="C1119" t="s">
        <v>14</v>
      </c>
      <c r="D1119">
        <v>0</v>
      </c>
      <c r="E1119">
        <v>283.2</v>
      </c>
      <c r="F1119">
        <v>646.69000000000005</v>
      </c>
      <c r="G1119">
        <v>79.900000000000006</v>
      </c>
    </row>
    <row r="1120" spans="1:7" x14ac:dyDescent="0.2">
      <c r="A1120" s="1">
        <v>1118</v>
      </c>
      <c r="B1120">
        <v>21</v>
      </c>
      <c r="C1120" t="s">
        <v>15</v>
      </c>
      <c r="D1120">
        <v>8.69</v>
      </c>
      <c r="E1120">
        <v>283.08999999999997</v>
      </c>
      <c r="F1120">
        <v>642.72</v>
      </c>
      <c r="G1120">
        <v>88.77</v>
      </c>
    </row>
    <row r="1121" spans="1:7" x14ac:dyDescent="0.2">
      <c r="A1121" s="1">
        <v>1119</v>
      </c>
      <c r="B1121">
        <v>22</v>
      </c>
      <c r="C1121" t="s">
        <v>16</v>
      </c>
      <c r="D1121">
        <v>9.26</v>
      </c>
      <c r="E1121">
        <v>129.05000000000001</v>
      </c>
      <c r="F1121">
        <v>466.65</v>
      </c>
      <c r="G1121">
        <v>51.17</v>
      </c>
    </row>
    <row r="1122" spans="1:7" x14ac:dyDescent="0.2">
      <c r="A1122" s="1">
        <v>1120</v>
      </c>
      <c r="B1122">
        <v>23</v>
      </c>
      <c r="C1122" t="s">
        <v>17</v>
      </c>
      <c r="D1122">
        <v>0</v>
      </c>
      <c r="E1122">
        <v>185.11</v>
      </c>
      <c r="F1122">
        <v>466.35</v>
      </c>
      <c r="G1122">
        <v>55.71</v>
      </c>
    </row>
    <row r="1123" spans="1:7" x14ac:dyDescent="0.2">
      <c r="A1123" s="1">
        <v>1121</v>
      </c>
      <c r="B1123">
        <v>24</v>
      </c>
      <c r="C1123" t="s">
        <v>18</v>
      </c>
      <c r="D1123">
        <v>4.03</v>
      </c>
      <c r="E1123">
        <v>211.16</v>
      </c>
      <c r="F1123">
        <v>475.48</v>
      </c>
      <c r="G1123">
        <v>65.97</v>
      </c>
    </row>
    <row r="1124" spans="1:7" x14ac:dyDescent="0.2">
      <c r="A1124" s="1">
        <v>1122</v>
      </c>
      <c r="B1124">
        <v>25</v>
      </c>
      <c r="C1124" t="s">
        <v>10</v>
      </c>
      <c r="D1124">
        <v>0</v>
      </c>
      <c r="E1124">
        <v>0</v>
      </c>
      <c r="F1124">
        <v>0</v>
      </c>
      <c r="G1124">
        <v>0</v>
      </c>
    </row>
    <row r="1125" spans="1:7" x14ac:dyDescent="0.2">
      <c r="A1125" s="1">
        <v>1123</v>
      </c>
      <c r="B1125">
        <v>26</v>
      </c>
      <c r="C1125" t="s">
        <v>13</v>
      </c>
      <c r="D1125">
        <v>14.43</v>
      </c>
      <c r="E1125">
        <v>244.6</v>
      </c>
      <c r="F1125">
        <v>726.37</v>
      </c>
      <c r="G1125">
        <v>84.21</v>
      </c>
    </row>
    <row r="1126" spans="1:7" x14ac:dyDescent="0.2">
      <c r="A1126" s="1">
        <v>1124</v>
      </c>
      <c r="B1126">
        <v>27</v>
      </c>
      <c r="C1126" t="s">
        <v>14</v>
      </c>
      <c r="D1126">
        <v>0</v>
      </c>
      <c r="E1126">
        <v>307.35000000000002</v>
      </c>
      <c r="F1126">
        <v>673</v>
      </c>
      <c r="G1126">
        <v>82.53</v>
      </c>
    </row>
    <row r="1127" spans="1:7" x14ac:dyDescent="0.2">
      <c r="A1127" s="1">
        <v>1125</v>
      </c>
      <c r="B1127">
        <v>28</v>
      </c>
      <c r="C1127" t="s">
        <v>15</v>
      </c>
      <c r="D1127">
        <v>6.81</v>
      </c>
      <c r="E1127">
        <v>295.77</v>
      </c>
      <c r="F1127">
        <v>664.34</v>
      </c>
      <c r="G1127">
        <v>93.05</v>
      </c>
    </row>
    <row r="1128" spans="1:7" x14ac:dyDescent="0.2">
      <c r="A1128" s="1">
        <v>1126</v>
      </c>
      <c r="B1128">
        <v>29</v>
      </c>
      <c r="C1128" t="s">
        <v>16</v>
      </c>
      <c r="D1128">
        <v>8.73</v>
      </c>
      <c r="E1128">
        <v>124.98</v>
      </c>
      <c r="F1128">
        <v>450.99</v>
      </c>
      <c r="G1128">
        <v>49.3</v>
      </c>
    </row>
    <row r="1129" spans="1:7" x14ac:dyDescent="0.2">
      <c r="A1129" s="1">
        <v>1127</v>
      </c>
      <c r="B1129">
        <v>30</v>
      </c>
      <c r="C1129" t="s">
        <v>17</v>
      </c>
      <c r="D1129">
        <v>0</v>
      </c>
      <c r="E1129">
        <v>191.76</v>
      </c>
      <c r="F1129">
        <v>486.8</v>
      </c>
      <c r="G1129">
        <v>57.54</v>
      </c>
    </row>
    <row r="1130" spans="1:7" x14ac:dyDescent="0.2">
      <c r="A1130" s="1">
        <v>1128</v>
      </c>
      <c r="B1130">
        <v>1</v>
      </c>
      <c r="C1130" t="s">
        <v>18</v>
      </c>
      <c r="D1130">
        <v>269.42</v>
      </c>
      <c r="E1130">
        <v>225.65</v>
      </c>
      <c r="F1130">
        <v>242.73</v>
      </c>
      <c r="G1130">
        <v>70.98</v>
      </c>
    </row>
    <row r="1131" spans="1:7" x14ac:dyDescent="0.2">
      <c r="A1131" s="1">
        <v>1129</v>
      </c>
      <c r="B1131">
        <v>2</v>
      </c>
      <c r="C1131" t="s">
        <v>10</v>
      </c>
      <c r="D1131">
        <v>0</v>
      </c>
      <c r="E1131">
        <v>0</v>
      </c>
      <c r="F1131">
        <v>0</v>
      </c>
      <c r="G1131">
        <v>0</v>
      </c>
    </row>
    <row r="1132" spans="1:7" x14ac:dyDescent="0.2">
      <c r="A1132" s="1">
        <v>1130</v>
      </c>
      <c r="B1132">
        <v>3</v>
      </c>
      <c r="C1132" t="s">
        <v>13</v>
      </c>
      <c r="D1132">
        <v>314.14</v>
      </c>
      <c r="E1132">
        <v>259.44</v>
      </c>
      <c r="F1132">
        <v>475.81</v>
      </c>
      <c r="G1132">
        <v>89.64</v>
      </c>
    </row>
    <row r="1133" spans="1:7" x14ac:dyDescent="0.2">
      <c r="A1133" s="1">
        <v>1131</v>
      </c>
      <c r="B1133">
        <v>4</v>
      </c>
      <c r="C1133" t="s">
        <v>14</v>
      </c>
      <c r="D1133">
        <v>237.63</v>
      </c>
      <c r="E1133">
        <v>332.1</v>
      </c>
      <c r="F1133">
        <v>473.4</v>
      </c>
      <c r="G1133">
        <v>86.99</v>
      </c>
    </row>
    <row r="1134" spans="1:7" x14ac:dyDescent="0.2">
      <c r="A1134" s="1">
        <v>1132</v>
      </c>
      <c r="B1134">
        <v>5</v>
      </c>
      <c r="C1134" t="s">
        <v>15</v>
      </c>
      <c r="D1134">
        <v>394.38</v>
      </c>
      <c r="E1134">
        <v>335.05</v>
      </c>
      <c r="F1134">
        <v>349.92</v>
      </c>
      <c r="G1134">
        <v>106.76</v>
      </c>
    </row>
    <row r="1135" spans="1:7" x14ac:dyDescent="0.2">
      <c r="A1135" s="1">
        <v>1133</v>
      </c>
      <c r="B1135">
        <v>6</v>
      </c>
      <c r="C1135" t="s">
        <v>16</v>
      </c>
      <c r="D1135">
        <v>243.74</v>
      </c>
      <c r="E1135">
        <v>201.08</v>
      </c>
      <c r="F1135">
        <v>384.65</v>
      </c>
      <c r="G1135">
        <v>68.319999999999993</v>
      </c>
    </row>
    <row r="1136" spans="1:7" x14ac:dyDescent="0.2">
      <c r="A1136" s="1">
        <v>1134</v>
      </c>
      <c r="B1136">
        <v>7</v>
      </c>
      <c r="C1136" t="s">
        <v>17</v>
      </c>
      <c r="D1136">
        <v>183.33</v>
      </c>
      <c r="E1136">
        <v>263.64</v>
      </c>
      <c r="F1136">
        <v>390.14</v>
      </c>
      <c r="G1136">
        <v>71.569999999999993</v>
      </c>
    </row>
    <row r="1137" spans="1:7" x14ac:dyDescent="0.2">
      <c r="A1137" s="1">
        <v>1135</v>
      </c>
      <c r="B1137">
        <v>8</v>
      </c>
      <c r="C1137" t="s">
        <v>18</v>
      </c>
      <c r="D1137">
        <v>282.93</v>
      </c>
      <c r="E1137">
        <v>233.27</v>
      </c>
      <c r="F1137">
        <v>260.93</v>
      </c>
      <c r="G1137">
        <v>75.22</v>
      </c>
    </row>
    <row r="1138" spans="1:7" x14ac:dyDescent="0.2">
      <c r="A1138" s="1">
        <v>1136</v>
      </c>
      <c r="B1138">
        <v>9</v>
      </c>
      <c r="C1138" t="s">
        <v>10</v>
      </c>
      <c r="D1138">
        <v>0</v>
      </c>
      <c r="E1138">
        <v>0</v>
      </c>
      <c r="F1138">
        <v>0</v>
      </c>
      <c r="G1138">
        <v>0</v>
      </c>
    </row>
    <row r="1139" spans="1:7" x14ac:dyDescent="0.2">
      <c r="A1139" s="1">
        <v>1137</v>
      </c>
      <c r="B1139">
        <v>10</v>
      </c>
      <c r="C1139" t="s">
        <v>13</v>
      </c>
      <c r="D1139">
        <v>294.64</v>
      </c>
      <c r="E1139">
        <v>248.95</v>
      </c>
      <c r="F1139">
        <v>450.19</v>
      </c>
      <c r="G1139">
        <v>83.58</v>
      </c>
    </row>
    <row r="1140" spans="1:7" x14ac:dyDescent="0.2">
      <c r="A1140" s="1">
        <v>1138</v>
      </c>
      <c r="B1140">
        <v>11</v>
      </c>
      <c r="C1140" t="s">
        <v>14</v>
      </c>
      <c r="D1140">
        <v>221.95</v>
      </c>
      <c r="E1140">
        <v>302.62</v>
      </c>
      <c r="F1140">
        <v>436.87</v>
      </c>
      <c r="G1140">
        <v>82.59</v>
      </c>
    </row>
    <row r="1141" spans="1:7" x14ac:dyDescent="0.2">
      <c r="A1141" s="1">
        <v>1139</v>
      </c>
      <c r="B1141">
        <v>12</v>
      </c>
      <c r="C1141" t="s">
        <v>15</v>
      </c>
      <c r="D1141">
        <v>354.2</v>
      </c>
      <c r="E1141">
        <v>290.11</v>
      </c>
      <c r="F1141">
        <v>314.04000000000002</v>
      </c>
      <c r="G1141">
        <v>94.27</v>
      </c>
    </row>
    <row r="1142" spans="1:7" x14ac:dyDescent="0.2">
      <c r="A1142" s="1">
        <v>1140</v>
      </c>
      <c r="B1142">
        <v>13</v>
      </c>
      <c r="C1142" t="s">
        <v>16</v>
      </c>
      <c r="D1142">
        <v>175.69</v>
      </c>
      <c r="E1142">
        <v>126.1</v>
      </c>
      <c r="F1142">
        <v>295.69</v>
      </c>
      <c r="G1142">
        <v>50.88</v>
      </c>
    </row>
    <row r="1143" spans="1:7" x14ac:dyDescent="0.2">
      <c r="A1143" s="1">
        <v>1141</v>
      </c>
      <c r="B1143">
        <v>14</v>
      </c>
      <c r="C1143" t="s">
        <v>17</v>
      </c>
      <c r="D1143">
        <v>154.08000000000001</v>
      </c>
      <c r="E1143">
        <v>188.34</v>
      </c>
      <c r="F1143">
        <v>315.95999999999998</v>
      </c>
      <c r="G1143">
        <v>55.76</v>
      </c>
    </row>
    <row r="1144" spans="1:7" x14ac:dyDescent="0.2">
      <c r="A1144" s="1">
        <v>1142</v>
      </c>
      <c r="B1144">
        <v>15</v>
      </c>
      <c r="C1144" t="s">
        <v>18</v>
      </c>
      <c r="D1144">
        <v>258.37</v>
      </c>
      <c r="E1144">
        <v>213.84</v>
      </c>
      <c r="F1144">
        <v>237.47</v>
      </c>
      <c r="G1144">
        <v>66.83</v>
      </c>
    </row>
    <row r="1145" spans="1:7" x14ac:dyDescent="0.2">
      <c r="A1145" s="1">
        <v>1143</v>
      </c>
      <c r="B1145">
        <v>16</v>
      </c>
      <c r="C1145" t="s">
        <v>10</v>
      </c>
      <c r="D1145">
        <v>0</v>
      </c>
      <c r="E1145">
        <v>0</v>
      </c>
      <c r="F1145">
        <v>0</v>
      </c>
      <c r="G1145">
        <v>0</v>
      </c>
    </row>
    <row r="1146" spans="1:7" x14ac:dyDescent="0.2">
      <c r="A1146" s="1">
        <v>1144</v>
      </c>
      <c r="B1146">
        <v>17</v>
      </c>
      <c r="C1146" t="s">
        <v>13</v>
      </c>
      <c r="D1146">
        <v>311.87</v>
      </c>
      <c r="E1146">
        <v>252.77</v>
      </c>
      <c r="F1146">
        <v>478.79</v>
      </c>
      <c r="G1146">
        <v>86.84</v>
      </c>
    </row>
    <row r="1147" spans="1:7" x14ac:dyDescent="0.2">
      <c r="A1147" s="1">
        <v>1145</v>
      </c>
      <c r="B1147">
        <v>18</v>
      </c>
      <c r="C1147" t="s">
        <v>14</v>
      </c>
      <c r="D1147">
        <v>231.37</v>
      </c>
      <c r="E1147">
        <v>294.39</v>
      </c>
      <c r="F1147">
        <v>452.27</v>
      </c>
      <c r="G1147">
        <v>81.84</v>
      </c>
    </row>
    <row r="1148" spans="1:7" x14ac:dyDescent="0.2">
      <c r="A1148" s="1">
        <v>1146</v>
      </c>
      <c r="B1148">
        <v>19</v>
      </c>
      <c r="C1148" t="s">
        <v>15</v>
      </c>
      <c r="D1148">
        <v>354.06</v>
      </c>
      <c r="E1148">
        <v>290.73</v>
      </c>
      <c r="F1148">
        <v>314.55</v>
      </c>
      <c r="G1148">
        <v>88.36</v>
      </c>
    </row>
    <row r="1149" spans="1:7" x14ac:dyDescent="0.2">
      <c r="A1149" s="1">
        <v>1147</v>
      </c>
      <c r="B1149">
        <v>20</v>
      </c>
      <c r="C1149" t="s">
        <v>16</v>
      </c>
      <c r="D1149">
        <v>190.82</v>
      </c>
      <c r="E1149">
        <v>139.05000000000001</v>
      </c>
      <c r="F1149">
        <v>322.49</v>
      </c>
      <c r="G1149">
        <v>55.49</v>
      </c>
    </row>
    <row r="1150" spans="1:7" x14ac:dyDescent="0.2">
      <c r="A1150" s="1">
        <v>1148</v>
      </c>
      <c r="B1150">
        <v>21</v>
      </c>
      <c r="C1150" t="s">
        <v>17</v>
      </c>
      <c r="D1150">
        <v>155.85</v>
      </c>
      <c r="E1150">
        <v>182.04</v>
      </c>
      <c r="F1150">
        <v>319.8</v>
      </c>
      <c r="G1150">
        <v>54.96</v>
      </c>
    </row>
    <row r="1151" spans="1:7" x14ac:dyDescent="0.2">
      <c r="A1151" s="1">
        <v>1149</v>
      </c>
      <c r="B1151">
        <v>22</v>
      </c>
      <c r="C1151" t="s">
        <v>18</v>
      </c>
      <c r="D1151">
        <v>260.36</v>
      </c>
      <c r="E1151">
        <v>212.91</v>
      </c>
      <c r="F1151">
        <v>233.02</v>
      </c>
      <c r="G1151">
        <v>67.900000000000006</v>
      </c>
    </row>
    <row r="1152" spans="1:7" x14ac:dyDescent="0.2">
      <c r="A1152" s="1">
        <v>1150</v>
      </c>
      <c r="B1152">
        <v>23</v>
      </c>
      <c r="C1152" t="s">
        <v>10</v>
      </c>
      <c r="D1152">
        <v>0</v>
      </c>
      <c r="E1152">
        <v>0</v>
      </c>
      <c r="F1152">
        <v>0</v>
      </c>
      <c r="G1152">
        <v>0</v>
      </c>
    </row>
    <row r="1153" spans="1:7" x14ac:dyDescent="0.2">
      <c r="A1153" s="1">
        <v>1151</v>
      </c>
      <c r="B1153">
        <v>24</v>
      </c>
      <c r="C1153" t="s">
        <v>13</v>
      </c>
      <c r="D1153">
        <v>308.88</v>
      </c>
      <c r="E1153">
        <v>260.81</v>
      </c>
      <c r="F1153">
        <v>471.02</v>
      </c>
      <c r="G1153">
        <v>87.81</v>
      </c>
    </row>
    <row r="1154" spans="1:7" x14ac:dyDescent="0.2">
      <c r="A1154" s="1">
        <v>1152</v>
      </c>
      <c r="B1154">
        <v>25</v>
      </c>
      <c r="C1154" t="s">
        <v>14</v>
      </c>
      <c r="D1154">
        <v>238.32</v>
      </c>
      <c r="E1154">
        <v>323.45999999999998</v>
      </c>
      <c r="F1154">
        <v>472.13</v>
      </c>
      <c r="G1154">
        <v>86.6</v>
      </c>
    </row>
    <row r="1155" spans="1:7" x14ac:dyDescent="0.2">
      <c r="A1155" s="1">
        <v>1153</v>
      </c>
      <c r="B1155">
        <v>26</v>
      </c>
      <c r="C1155" t="s">
        <v>15</v>
      </c>
      <c r="D1155">
        <v>370.24</v>
      </c>
      <c r="E1155">
        <v>301.66000000000003</v>
      </c>
      <c r="F1155">
        <v>325.24</v>
      </c>
      <c r="G1155">
        <v>96.2</v>
      </c>
    </row>
    <row r="1156" spans="1:7" x14ac:dyDescent="0.2">
      <c r="A1156" s="1">
        <v>1154</v>
      </c>
      <c r="B1156">
        <v>27</v>
      </c>
      <c r="C1156" t="s">
        <v>16</v>
      </c>
      <c r="D1156">
        <v>183.47</v>
      </c>
      <c r="E1156">
        <v>136.66</v>
      </c>
      <c r="F1156">
        <v>305.58999999999997</v>
      </c>
      <c r="G1156">
        <v>53.05</v>
      </c>
    </row>
    <row r="1157" spans="1:7" x14ac:dyDescent="0.2">
      <c r="A1157" s="1">
        <v>1155</v>
      </c>
      <c r="B1157">
        <v>28</v>
      </c>
      <c r="C1157" t="s">
        <v>17</v>
      </c>
      <c r="D1157">
        <v>161.15</v>
      </c>
      <c r="E1157">
        <v>191.97</v>
      </c>
      <c r="F1157">
        <v>323.27999999999997</v>
      </c>
      <c r="G1157">
        <v>56.75</v>
      </c>
    </row>
    <row r="1158" spans="1:7" x14ac:dyDescent="0.2">
      <c r="A1158" s="1">
        <v>1156</v>
      </c>
      <c r="B1158">
        <v>29</v>
      </c>
      <c r="C1158" t="s">
        <v>18</v>
      </c>
      <c r="D1158">
        <v>261.69</v>
      </c>
      <c r="E1158">
        <v>214.64</v>
      </c>
      <c r="F1158">
        <v>230.73</v>
      </c>
      <c r="G1158">
        <v>68.540000000000006</v>
      </c>
    </row>
    <row r="1159" spans="1:7" x14ac:dyDescent="0.2">
      <c r="A1159" s="1">
        <v>1157</v>
      </c>
      <c r="B1159">
        <v>30</v>
      </c>
      <c r="C1159" t="s">
        <v>10</v>
      </c>
      <c r="D1159">
        <v>0</v>
      </c>
      <c r="E1159">
        <v>0</v>
      </c>
      <c r="F1159">
        <v>0</v>
      </c>
      <c r="G1159">
        <v>0</v>
      </c>
    </row>
    <row r="1160" spans="1:7" x14ac:dyDescent="0.2">
      <c r="A1160" s="1">
        <v>1158</v>
      </c>
      <c r="B1160">
        <v>31</v>
      </c>
      <c r="C1160" t="s">
        <v>13</v>
      </c>
      <c r="D1160">
        <v>306.02999999999997</v>
      </c>
      <c r="E1160">
        <v>251.45</v>
      </c>
      <c r="F1160">
        <v>469</v>
      </c>
      <c r="G1160">
        <v>86.68</v>
      </c>
    </row>
    <row r="1161" spans="1:7" x14ac:dyDescent="0.2">
      <c r="A1161" s="1">
        <v>1159</v>
      </c>
      <c r="B1161">
        <v>1</v>
      </c>
      <c r="C1161" t="s">
        <v>14</v>
      </c>
      <c r="D1161">
        <v>460.69</v>
      </c>
      <c r="E1161">
        <v>315.42</v>
      </c>
      <c r="F1161">
        <v>221.44</v>
      </c>
      <c r="G1161">
        <v>81.99</v>
      </c>
    </row>
    <row r="1162" spans="1:7" x14ac:dyDescent="0.2">
      <c r="A1162" s="1">
        <v>1160</v>
      </c>
      <c r="B1162">
        <v>2</v>
      </c>
      <c r="C1162" t="s">
        <v>15</v>
      </c>
      <c r="D1162">
        <v>504.56</v>
      </c>
      <c r="E1162">
        <v>291.07</v>
      </c>
      <c r="F1162">
        <v>172.7</v>
      </c>
      <c r="G1162">
        <v>89.53</v>
      </c>
    </row>
    <row r="1163" spans="1:7" x14ac:dyDescent="0.2">
      <c r="A1163" s="1">
        <v>1161</v>
      </c>
      <c r="B1163">
        <v>3</v>
      </c>
      <c r="C1163" t="s">
        <v>16</v>
      </c>
      <c r="D1163">
        <v>364.74</v>
      </c>
      <c r="E1163">
        <v>138.47</v>
      </c>
      <c r="F1163">
        <v>171.72</v>
      </c>
      <c r="G1163">
        <v>0</v>
      </c>
    </row>
    <row r="1164" spans="1:7" x14ac:dyDescent="0.2">
      <c r="A1164" s="1">
        <v>1162</v>
      </c>
      <c r="B1164">
        <v>4</v>
      </c>
      <c r="C1164" t="s">
        <v>17</v>
      </c>
      <c r="D1164">
        <v>328.56</v>
      </c>
      <c r="E1164">
        <v>186.24</v>
      </c>
      <c r="F1164">
        <v>197.2</v>
      </c>
      <c r="G1164">
        <v>0</v>
      </c>
    </row>
    <row r="1165" spans="1:7" x14ac:dyDescent="0.2">
      <c r="A1165" s="1">
        <v>1163</v>
      </c>
      <c r="B1165">
        <v>5</v>
      </c>
      <c r="C1165" t="s">
        <v>18</v>
      </c>
      <c r="D1165">
        <v>356.6</v>
      </c>
      <c r="E1165">
        <v>202.94</v>
      </c>
      <c r="F1165">
        <v>115.73</v>
      </c>
      <c r="G1165">
        <v>63.5</v>
      </c>
    </row>
    <row r="1166" spans="1:7" x14ac:dyDescent="0.2">
      <c r="A1166" s="1">
        <v>1164</v>
      </c>
      <c r="B1166">
        <v>6</v>
      </c>
      <c r="C1166" t="s">
        <v>10</v>
      </c>
      <c r="D1166">
        <v>0</v>
      </c>
      <c r="E1166">
        <v>0</v>
      </c>
      <c r="F1166">
        <v>0</v>
      </c>
      <c r="G1166">
        <v>0</v>
      </c>
    </row>
    <row r="1167" spans="1:7" x14ac:dyDescent="0.2">
      <c r="A1167" s="1">
        <v>1165</v>
      </c>
      <c r="B1167">
        <v>7</v>
      </c>
      <c r="C1167" t="s">
        <v>13</v>
      </c>
      <c r="D1167">
        <v>645.76</v>
      </c>
      <c r="E1167">
        <v>296.61</v>
      </c>
      <c r="F1167">
        <v>0</v>
      </c>
      <c r="G1167">
        <v>127.02</v>
      </c>
    </row>
    <row r="1168" spans="1:7" x14ac:dyDescent="0.2">
      <c r="A1168" s="1">
        <v>1166</v>
      </c>
      <c r="B1168">
        <v>8</v>
      </c>
      <c r="C1168" t="s">
        <v>14</v>
      </c>
      <c r="D1168">
        <v>567.91</v>
      </c>
      <c r="E1168">
        <v>388.57</v>
      </c>
      <c r="F1168">
        <v>0</v>
      </c>
      <c r="G1168">
        <v>118.12</v>
      </c>
    </row>
    <row r="1169" spans="1:7" x14ac:dyDescent="0.2">
      <c r="A1169" s="1">
        <v>1167</v>
      </c>
      <c r="B1169">
        <v>9</v>
      </c>
      <c r="C1169" t="s">
        <v>15</v>
      </c>
      <c r="D1169">
        <v>500.82</v>
      </c>
      <c r="E1169">
        <v>422.05</v>
      </c>
      <c r="F1169">
        <v>0</v>
      </c>
      <c r="G1169">
        <v>126.37</v>
      </c>
    </row>
    <row r="1170" spans="1:7" x14ac:dyDescent="0.2">
      <c r="A1170" s="1">
        <v>1168</v>
      </c>
      <c r="B1170">
        <v>10</v>
      </c>
      <c r="C1170" t="s">
        <v>16</v>
      </c>
      <c r="D1170">
        <v>463.64</v>
      </c>
      <c r="E1170">
        <v>179.57</v>
      </c>
      <c r="F1170">
        <v>0</v>
      </c>
      <c r="G1170">
        <v>28.47</v>
      </c>
    </row>
    <row r="1171" spans="1:7" x14ac:dyDescent="0.2">
      <c r="A1171" s="1">
        <v>1169</v>
      </c>
      <c r="B1171">
        <v>11</v>
      </c>
      <c r="C1171" t="s">
        <v>17</v>
      </c>
      <c r="D1171">
        <v>463.12</v>
      </c>
      <c r="E1171">
        <v>227.8</v>
      </c>
      <c r="F1171">
        <v>0</v>
      </c>
      <c r="G1171">
        <v>23.47</v>
      </c>
    </row>
    <row r="1172" spans="1:7" x14ac:dyDescent="0.2">
      <c r="A1172" s="1">
        <v>1170</v>
      </c>
      <c r="B1172">
        <v>12</v>
      </c>
      <c r="C1172" t="s">
        <v>18</v>
      </c>
      <c r="D1172">
        <v>351.86</v>
      </c>
      <c r="E1172">
        <v>297.11</v>
      </c>
      <c r="F1172">
        <v>0</v>
      </c>
      <c r="G1172">
        <v>82.11</v>
      </c>
    </row>
    <row r="1173" spans="1:7" x14ac:dyDescent="0.2">
      <c r="A1173" s="1">
        <v>1171</v>
      </c>
      <c r="B1173">
        <v>13</v>
      </c>
      <c r="C1173" t="s">
        <v>10</v>
      </c>
      <c r="D1173">
        <v>0</v>
      </c>
      <c r="E1173">
        <v>0</v>
      </c>
      <c r="F1173">
        <v>0</v>
      </c>
      <c r="G1173">
        <v>0</v>
      </c>
    </row>
    <row r="1174" spans="1:7" x14ac:dyDescent="0.2">
      <c r="A1174" s="1">
        <v>1172</v>
      </c>
      <c r="B1174">
        <v>14</v>
      </c>
      <c r="C1174" t="s">
        <v>13</v>
      </c>
      <c r="D1174">
        <v>634.51</v>
      </c>
      <c r="E1174">
        <v>289.56</v>
      </c>
      <c r="F1174">
        <v>0</v>
      </c>
      <c r="G1174">
        <v>128.82</v>
      </c>
    </row>
    <row r="1175" spans="1:7" x14ac:dyDescent="0.2">
      <c r="A1175" s="1">
        <v>1173</v>
      </c>
      <c r="B1175">
        <v>15</v>
      </c>
      <c r="C1175" t="s">
        <v>14</v>
      </c>
      <c r="D1175">
        <v>549.1</v>
      </c>
      <c r="E1175">
        <v>369.53</v>
      </c>
      <c r="F1175">
        <v>0</v>
      </c>
      <c r="G1175">
        <v>112.94</v>
      </c>
    </row>
    <row r="1176" spans="1:7" x14ac:dyDescent="0.2">
      <c r="A1176" s="1">
        <v>1174</v>
      </c>
      <c r="B1176">
        <v>16</v>
      </c>
      <c r="C1176" t="s">
        <v>15</v>
      </c>
      <c r="D1176">
        <v>485.17</v>
      </c>
      <c r="E1176">
        <v>406.79</v>
      </c>
      <c r="F1176">
        <v>0</v>
      </c>
      <c r="G1176">
        <v>119.32</v>
      </c>
    </row>
    <row r="1177" spans="1:7" x14ac:dyDescent="0.2">
      <c r="A1177" s="1">
        <v>1175</v>
      </c>
      <c r="B1177">
        <v>17</v>
      </c>
      <c r="C1177" t="s">
        <v>16</v>
      </c>
      <c r="D1177">
        <v>446.97</v>
      </c>
      <c r="E1177">
        <v>164.75</v>
      </c>
      <c r="F1177">
        <v>0</v>
      </c>
      <c r="G1177">
        <v>26.89</v>
      </c>
    </row>
    <row r="1178" spans="1:7" x14ac:dyDescent="0.2">
      <c r="A1178" s="1">
        <v>1176</v>
      </c>
      <c r="B1178">
        <v>18</v>
      </c>
      <c r="C1178" t="s">
        <v>17</v>
      </c>
      <c r="D1178">
        <v>455.89</v>
      </c>
      <c r="E1178">
        <v>219.41</v>
      </c>
      <c r="F1178">
        <v>0</v>
      </c>
      <c r="G1178">
        <v>20.73</v>
      </c>
    </row>
    <row r="1179" spans="1:7" x14ac:dyDescent="0.2">
      <c r="A1179" s="1">
        <v>1177</v>
      </c>
      <c r="B1179">
        <v>19</v>
      </c>
      <c r="C1179" t="s">
        <v>18</v>
      </c>
      <c r="D1179">
        <v>359.68</v>
      </c>
      <c r="E1179">
        <v>296.73</v>
      </c>
      <c r="F1179">
        <v>0</v>
      </c>
      <c r="G1179">
        <v>80.069999999999993</v>
      </c>
    </row>
    <row r="1180" spans="1:7" x14ac:dyDescent="0.2">
      <c r="A1180" s="1">
        <v>1178</v>
      </c>
      <c r="B1180">
        <v>20</v>
      </c>
      <c r="C1180" t="s">
        <v>10</v>
      </c>
      <c r="D1180">
        <v>0</v>
      </c>
      <c r="E1180">
        <v>0</v>
      </c>
      <c r="F1180">
        <v>0</v>
      </c>
      <c r="G1180">
        <v>0</v>
      </c>
    </row>
    <row r="1181" spans="1:7" x14ac:dyDescent="0.2">
      <c r="A1181" s="1">
        <v>1179</v>
      </c>
      <c r="B1181">
        <v>21</v>
      </c>
      <c r="C1181" t="s">
        <v>13</v>
      </c>
      <c r="D1181">
        <v>648.80999999999995</v>
      </c>
      <c r="E1181">
        <v>295.10000000000002</v>
      </c>
      <c r="F1181">
        <v>0</v>
      </c>
      <c r="G1181">
        <v>128.80000000000001</v>
      </c>
    </row>
    <row r="1182" spans="1:7" x14ac:dyDescent="0.2">
      <c r="A1182" s="1">
        <v>1180</v>
      </c>
      <c r="B1182">
        <v>22</v>
      </c>
      <c r="C1182" t="s">
        <v>14</v>
      </c>
      <c r="D1182">
        <v>549.46</v>
      </c>
      <c r="E1182">
        <v>358.86</v>
      </c>
      <c r="F1182">
        <v>0</v>
      </c>
      <c r="G1182">
        <v>112.16</v>
      </c>
    </row>
    <row r="1183" spans="1:7" x14ac:dyDescent="0.2">
      <c r="A1183" s="1">
        <v>1181</v>
      </c>
      <c r="B1183">
        <v>23</v>
      </c>
      <c r="C1183" t="s">
        <v>15</v>
      </c>
      <c r="D1183">
        <v>504.04</v>
      </c>
      <c r="E1183">
        <v>424.82</v>
      </c>
      <c r="F1183">
        <v>0</v>
      </c>
      <c r="G1183">
        <v>124.59</v>
      </c>
    </row>
    <row r="1184" spans="1:7" x14ac:dyDescent="0.2">
      <c r="A1184" s="1">
        <v>1182</v>
      </c>
      <c r="B1184">
        <v>24</v>
      </c>
      <c r="C1184" t="s">
        <v>16</v>
      </c>
      <c r="D1184">
        <v>457.73</v>
      </c>
      <c r="E1184">
        <v>175.37</v>
      </c>
      <c r="F1184">
        <v>0</v>
      </c>
      <c r="G1184">
        <v>27.64</v>
      </c>
    </row>
    <row r="1185" spans="1:7" x14ac:dyDescent="0.2">
      <c r="A1185" s="1">
        <v>1183</v>
      </c>
      <c r="B1185">
        <v>25</v>
      </c>
      <c r="C1185" t="s">
        <v>17</v>
      </c>
      <c r="D1185">
        <v>461.77</v>
      </c>
      <c r="E1185">
        <v>228.53</v>
      </c>
      <c r="F1185">
        <v>0</v>
      </c>
      <c r="G1185">
        <v>23.58</v>
      </c>
    </row>
    <row r="1186" spans="1:7" x14ac:dyDescent="0.2">
      <c r="A1186" s="1">
        <v>1184</v>
      </c>
      <c r="B1186">
        <v>26</v>
      </c>
      <c r="C1186" t="s">
        <v>18</v>
      </c>
      <c r="D1186">
        <v>361.2</v>
      </c>
      <c r="E1186">
        <v>306.98</v>
      </c>
      <c r="F1186">
        <v>0</v>
      </c>
      <c r="G1186">
        <v>83.28</v>
      </c>
    </row>
    <row r="1187" spans="1:7" x14ac:dyDescent="0.2">
      <c r="A1187" s="1">
        <v>1185</v>
      </c>
      <c r="B1187">
        <v>27</v>
      </c>
      <c r="C1187" t="s">
        <v>10</v>
      </c>
      <c r="D1187">
        <v>0</v>
      </c>
      <c r="E1187">
        <v>0</v>
      </c>
      <c r="F1187">
        <v>0</v>
      </c>
      <c r="G1187">
        <v>0</v>
      </c>
    </row>
    <row r="1188" spans="1:7" x14ac:dyDescent="0.2">
      <c r="A1188" s="1">
        <v>1186</v>
      </c>
      <c r="B1188">
        <v>28</v>
      </c>
      <c r="C1188" t="s">
        <v>13</v>
      </c>
      <c r="D1188">
        <v>315.17</v>
      </c>
      <c r="E1188">
        <v>221.83</v>
      </c>
      <c r="F1188">
        <v>408.96</v>
      </c>
      <c r="G1188">
        <v>79.61</v>
      </c>
    </row>
    <row r="1189" spans="1:7" x14ac:dyDescent="0.2">
      <c r="A1189" s="1">
        <v>1187</v>
      </c>
      <c r="B1189">
        <v>29</v>
      </c>
      <c r="C1189" t="s">
        <v>14</v>
      </c>
      <c r="D1189">
        <v>255.68</v>
      </c>
      <c r="E1189">
        <v>282.64999999999998</v>
      </c>
      <c r="F1189">
        <v>389.78</v>
      </c>
      <c r="G1189">
        <v>76.599999999999994</v>
      </c>
    </row>
    <row r="1190" spans="1:7" x14ac:dyDescent="0.2">
      <c r="A1190" s="1">
        <v>1188</v>
      </c>
      <c r="B1190">
        <v>30</v>
      </c>
      <c r="C1190" t="s">
        <v>15</v>
      </c>
      <c r="D1190">
        <v>318.33999999999997</v>
      </c>
      <c r="E1190">
        <v>277.94</v>
      </c>
      <c r="F1190">
        <v>322.89999999999998</v>
      </c>
      <c r="G1190">
        <v>85.76</v>
      </c>
    </row>
    <row r="1191" spans="1:7" x14ac:dyDescent="0.2">
      <c r="A1191" s="1">
        <v>1189</v>
      </c>
      <c r="B1191">
        <v>1</v>
      </c>
      <c r="C1191" t="s">
        <v>16</v>
      </c>
      <c r="D1191">
        <v>160.49</v>
      </c>
      <c r="E1191">
        <v>131.19</v>
      </c>
      <c r="F1191">
        <v>317.52</v>
      </c>
      <c r="G1191">
        <v>51.06</v>
      </c>
    </row>
    <row r="1192" spans="1:7" x14ac:dyDescent="0.2">
      <c r="A1192" s="1">
        <v>1190</v>
      </c>
      <c r="B1192">
        <v>2</v>
      </c>
      <c r="C1192" t="s">
        <v>17</v>
      </c>
      <c r="D1192">
        <v>151.35</v>
      </c>
      <c r="E1192">
        <v>178.65</v>
      </c>
      <c r="F1192">
        <v>310.51</v>
      </c>
      <c r="G1192">
        <v>52.98</v>
      </c>
    </row>
    <row r="1193" spans="1:7" x14ac:dyDescent="0.2">
      <c r="A1193" s="1">
        <v>1191</v>
      </c>
      <c r="B1193">
        <v>3</v>
      </c>
      <c r="C1193" t="s">
        <v>18</v>
      </c>
      <c r="D1193">
        <v>192.33</v>
      </c>
      <c r="E1193">
        <v>204.12</v>
      </c>
      <c r="F1193">
        <v>274.08999999999997</v>
      </c>
      <c r="G1193">
        <v>61.91</v>
      </c>
    </row>
    <row r="1194" spans="1:7" x14ac:dyDescent="0.2">
      <c r="A1194" s="1">
        <v>1192</v>
      </c>
      <c r="B1194">
        <v>4</v>
      </c>
      <c r="C1194" t="s">
        <v>10</v>
      </c>
      <c r="D1194">
        <v>0</v>
      </c>
      <c r="E1194">
        <v>0</v>
      </c>
      <c r="F1194">
        <v>0</v>
      </c>
      <c r="G1194">
        <v>0</v>
      </c>
    </row>
    <row r="1195" spans="1:7" x14ac:dyDescent="0.2">
      <c r="A1195" s="1">
        <v>1193</v>
      </c>
      <c r="B1195">
        <v>5</v>
      </c>
      <c r="C1195" t="s">
        <v>13</v>
      </c>
      <c r="D1195">
        <v>255.14</v>
      </c>
      <c r="E1195">
        <v>220.7</v>
      </c>
      <c r="F1195">
        <v>453.71</v>
      </c>
      <c r="G1195">
        <v>61.83</v>
      </c>
    </row>
    <row r="1196" spans="1:7" x14ac:dyDescent="0.2">
      <c r="A1196" s="1">
        <v>1194</v>
      </c>
      <c r="B1196">
        <v>6</v>
      </c>
      <c r="C1196" t="s">
        <v>14</v>
      </c>
      <c r="D1196">
        <v>207.44</v>
      </c>
      <c r="E1196">
        <v>272.29000000000002</v>
      </c>
      <c r="F1196">
        <v>409.11</v>
      </c>
      <c r="G1196">
        <v>71.38</v>
      </c>
    </row>
    <row r="1197" spans="1:7" x14ac:dyDescent="0.2">
      <c r="A1197" s="1">
        <v>1195</v>
      </c>
      <c r="B1197">
        <v>7</v>
      </c>
      <c r="C1197" t="s">
        <v>15</v>
      </c>
      <c r="D1197">
        <v>257.04000000000002</v>
      </c>
      <c r="E1197">
        <v>266.33999999999997</v>
      </c>
      <c r="F1197">
        <v>357.98</v>
      </c>
      <c r="G1197">
        <v>80.62</v>
      </c>
    </row>
    <row r="1198" spans="1:7" x14ac:dyDescent="0.2">
      <c r="A1198" s="1">
        <v>1196</v>
      </c>
      <c r="B1198">
        <v>8</v>
      </c>
      <c r="C1198" t="s">
        <v>16</v>
      </c>
      <c r="D1198">
        <v>155.26</v>
      </c>
      <c r="E1198">
        <v>127.14</v>
      </c>
      <c r="F1198">
        <v>300.39999999999998</v>
      </c>
      <c r="G1198">
        <v>50</v>
      </c>
    </row>
    <row r="1199" spans="1:7" x14ac:dyDescent="0.2">
      <c r="A1199" s="1">
        <v>1197</v>
      </c>
      <c r="B1199">
        <v>9</v>
      </c>
      <c r="C1199" t="s">
        <v>17</v>
      </c>
      <c r="D1199">
        <v>146.65</v>
      </c>
      <c r="E1199">
        <v>172.86</v>
      </c>
      <c r="F1199">
        <v>298.76</v>
      </c>
      <c r="G1199">
        <v>50.97</v>
      </c>
    </row>
    <row r="1200" spans="1:7" x14ac:dyDescent="0.2">
      <c r="A1200" s="1">
        <v>1198</v>
      </c>
      <c r="B1200">
        <v>10</v>
      </c>
      <c r="C1200" t="s">
        <v>18</v>
      </c>
      <c r="D1200">
        <v>185.6</v>
      </c>
      <c r="E1200">
        <v>194.42</v>
      </c>
      <c r="F1200">
        <v>262.02999999999997</v>
      </c>
      <c r="G1200">
        <v>59.04</v>
      </c>
    </row>
    <row r="1201" spans="1:7" x14ac:dyDescent="0.2">
      <c r="A1201" s="1">
        <v>1199</v>
      </c>
      <c r="B1201">
        <v>11</v>
      </c>
      <c r="C1201" t="s">
        <v>10</v>
      </c>
      <c r="D1201">
        <v>0</v>
      </c>
      <c r="E1201">
        <v>0</v>
      </c>
      <c r="F1201">
        <v>0</v>
      </c>
      <c r="G1201">
        <v>0</v>
      </c>
    </row>
    <row r="1202" spans="1:7" x14ac:dyDescent="0.2">
      <c r="A1202" s="1">
        <v>1200</v>
      </c>
      <c r="B1202">
        <v>12</v>
      </c>
      <c r="C1202" t="s">
        <v>13</v>
      </c>
      <c r="D1202">
        <v>334.88</v>
      </c>
      <c r="E1202">
        <v>227.19</v>
      </c>
      <c r="F1202">
        <v>363.38</v>
      </c>
      <c r="G1202">
        <v>78.78</v>
      </c>
    </row>
    <row r="1203" spans="1:7" x14ac:dyDescent="0.2">
      <c r="A1203" s="1">
        <v>1201</v>
      </c>
      <c r="B1203">
        <v>13</v>
      </c>
      <c r="C1203" t="s">
        <v>14</v>
      </c>
      <c r="D1203">
        <v>259.27</v>
      </c>
      <c r="E1203">
        <v>281.16000000000003</v>
      </c>
      <c r="F1203">
        <v>367.7</v>
      </c>
      <c r="G1203">
        <v>74.97</v>
      </c>
    </row>
    <row r="1204" spans="1:7" x14ac:dyDescent="0.2">
      <c r="A1204" s="1">
        <v>1202</v>
      </c>
      <c r="B1204">
        <v>14</v>
      </c>
      <c r="C1204" t="s">
        <v>15</v>
      </c>
      <c r="D1204">
        <v>333.6</v>
      </c>
      <c r="E1204">
        <v>260.49</v>
      </c>
      <c r="F1204">
        <v>291.57</v>
      </c>
      <c r="G1204">
        <v>83.31</v>
      </c>
    </row>
    <row r="1205" spans="1:7" x14ac:dyDescent="0.2">
      <c r="A1205" s="1">
        <v>1203</v>
      </c>
      <c r="B1205">
        <v>15</v>
      </c>
      <c r="C1205" t="s">
        <v>16</v>
      </c>
      <c r="D1205">
        <v>213.22</v>
      </c>
      <c r="E1205">
        <v>118.79</v>
      </c>
      <c r="F1205">
        <v>255.37</v>
      </c>
      <c r="G1205">
        <v>49.38</v>
      </c>
    </row>
    <row r="1206" spans="1:7" x14ac:dyDescent="0.2">
      <c r="A1206" s="1">
        <v>1204</v>
      </c>
      <c r="B1206">
        <v>16</v>
      </c>
      <c r="C1206" t="s">
        <v>17</v>
      </c>
      <c r="D1206">
        <v>183.06</v>
      </c>
      <c r="E1206">
        <v>173.83</v>
      </c>
      <c r="F1206">
        <v>259.89999999999998</v>
      </c>
      <c r="G1206">
        <v>52.13</v>
      </c>
    </row>
    <row r="1207" spans="1:7" x14ac:dyDescent="0.2">
      <c r="A1207" s="1">
        <v>1205</v>
      </c>
      <c r="B1207">
        <v>17</v>
      </c>
      <c r="C1207" t="s">
        <v>18</v>
      </c>
      <c r="D1207">
        <v>240.77</v>
      </c>
      <c r="E1207">
        <v>200.56</v>
      </c>
      <c r="F1207">
        <v>217.82</v>
      </c>
      <c r="G1207">
        <v>61.71</v>
      </c>
    </row>
    <row r="1208" spans="1:7" x14ac:dyDescent="0.2">
      <c r="A1208" s="1">
        <v>1206</v>
      </c>
      <c r="B1208">
        <v>18</v>
      </c>
      <c r="C1208" t="s">
        <v>10</v>
      </c>
      <c r="D1208">
        <v>0</v>
      </c>
      <c r="E1208">
        <v>0</v>
      </c>
      <c r="F1208">
        <v>0</v>
      </c>
      <c r="G1208">
        <v>0</v>
      </c>
    </row>
    <row r="1209" spans="1:7" x14ac:dyDescent="0.2">
      <c r="A1209" s="1">
        <v>1207</v>
      </c>
      <c r="B1209">
        <v>19</v>
      </c>
      <c r="C1209" t="s">
        <v>13</v>
      </c>
      <c r="D1209">
        <v>336.58</v>
      </c>
      <c r="E1209">
        <v>224.15</v>
      </c>
      <c r="F1209">
        <v>360.63</v>
      </c>
      <c r="G1209">
        <v>78.86</v>
      </c>
    </row>
    <row r="1210" spans="1:7" x14ac:dyDescent="0.2">
      <c r="A1210" s="1">
        <v>1208</v>
      </c>
      <c r="B1210">
        <v>20</v>
      </c>
      <c r="C1210" t="s">
        <v>14</v>
      </c>
      <c r="D1210">
        <v>263.85000000000002</v>
      </c>
      <c r="E1210">
        <v>272.29000000000002</v>
      </c>
      <c r="F1210">
        <v>362.19</v>
      </c>
      <c r="G1210">
        <v>76.89</v>
      </c>
    </row>
    <row r="1211" spans="1:7" x14ac:dyDescent="0.2">
      <c r="A1211" s="1">
        <v>1209</v>
      </c>
      <c r="B1211">
        <v>21</v>
      </c>
      <c r="C1211" t="s">
        <v>15</v>
      </c>
      <c r="D1211">
        <v>333.7</v>
      </c>
      <c r="E1211">
        <v>270.08</v>
      </c>
      <c r="F1211">
        <v>288.58999999999997</v>
      </c>
      <c r="G1211">
        <v>84.3</v>
      </c>
    </row>
    <row r="1212" spans="1:7" x14ac:dyDescent="0.2">
      <c r="A1212" s="1">
        <v>1210</v>
      </c>
      <c r="B1212">
        <v>22</v>
      </c>
      <c r="C1212" t="s">
        <v>16</v>
      </c>
      <c r="D1212">
        <v>206.76</v>
      </c>
      <c r="E1212">
        <v>113.11</v>
      </c>
      <c r="F1212">
        <v>246.38</v>
      </c>
      <c r="G1212">
        <v>49.18</v>
      </c>
    </row>
    <row r="1213" spans="1:7" x14ac:dyDescent="0.2">
      <c r="A1213" s="1">
        <v>1211</v>
      </c>
      <c r="B1213">
        <v>23</v>
      </c>
      <c r="C1213" t="s">
        <v>17</v>
      </c>
      <c r="D1213">
        <v>188.44</v>
      </c>
      <c r="E1213">
        <v>182.88</v>
      </c>
      <c r="F1213">
        <v>270.37</v>
      </c>
      <c r="G1213">
        <v>53.13</v>
      </c>
    </row>
    <row r="1214" spans="1:7" x14ac:dyDescent="0.2">
      <c r="A1214" s="1">
        <v>1212</v>
      </c>
      <c r="B1214">
        <v>24</v>
      </c>
      <c r="C1214" t="s">
        <v>18</v>
      </c>
      <c r="D1214">
        <v>261.3</v>
      </c>
      <c r="E1214">
        <v>216.26</v>
      </c>
      <c r="F1214">
        <v>227.57</v>
      </c>
      <c r="G1214">
        <v>68.150000000000006</v>
      </c>
    </row>
    <row r="1215" spans="1:7" x14ac:dyDescent="0.2">
      <c r="A1215" s="1">
        <v>1213</v>
      </c>
      <c r="B1215">
        <v>25</v>
      </c>
      <c r="C1215" t="s">
        <v>10</v>
      </c>
      <c r="D1215">
        <v>0</v>
      </c>
      <c r="E1215">
        <v>0</v>
      </c>
      <c r="F1215">
        <v>0</v>
      </c>
      <c r="G1215">
        <v>0</v>
      </c>
    </row>
    <row r="1216" spans="1:7" x14ac:dyDescent="0.2">
      <c r="A1216" s="1">
        <v>1214</v>
      </c>
      <c r="B1216">
        <v>26</v>
      </c>
      <c r="C1216" t="s">
        <v>13</v>
      </c>
      <c r="D1216">
        <v>361.87</v>
      </c>
      <c r="E1216">
        <v>245.2</v>
      </c>
      <c r="F1216">
        <v>380.79</v>
      </c>
      <c r="G1216">
        <v>82.21</v>
      </c>
    </row>
    <row r="1217" spans="1:7" x14ac:dyDescent="0.2">
      <c r="A1217" s="1">
        <v>1215</v>
      </c>
      <c r="B1217">
        <v>27</v>
      </c>
      <c r="C1217" t="s">
        <v>14</v>
      </c>
      <c r="D1217">
        <v>271</v>
      </c>
      <c r="E1217">
        <v>292.97000000000003</v>
      </c>
      <c r="F1217">
        <v>374.28</v>
      </c>
      <c r="G1217">
        <v>79.040000000000006</v>
      </c>
    </row>
    <row r="1218" spans="1:7" x14ac:dyDescent="0.2">
      <c r="A1218" s="1">
        <v>1216</v>
      </c>
      <c r="B1218">
        <v>28</v>
      </c>
      <c r="C1218" t="s">
        <v>15</v>
      </c>
      <c r="D1218">
        <v>332.76</v>
      </c>
      <c r="E1218">
        <v>273.74</v>
      </c>
      <c r="F1218">
        <v>292.74</v>
      </c>
      <c r="G1218">
        <v>82.47</v>
      </c>
    </row>
    <row r="1219" spans="1:7" x14ac:dyDescent="0.2">
      <c r="A1219" s="1">
        <v>1217</v>
      </c>
      <c r="B1219">
        <v>29</v>
      </c>
      <c r="C1219" t="s">
        <v>16</v>
      </c>
      <c r="D1219">
        <v>207.55</v>
      </c>
      <c r="E1219">
        <v>119.25</v>
      </c>
      <c r="F1219">
        <v>245.6</v>
      </c>
      <c r="G1219">
        <v>48.3</v>
      </c>
    </row>
    <row r="1220" spans="1:7" x14ac:dyDescent="0.2">
      <c r="A1220" s="1">
        <v>1218</v>
      </c>
      <c r="B1220">
        <v>30</v>
      </c>
      <c r="C1220" t="s">
        <v>17</v>
      </c>
      <c r="D1220">
        <v>181.82</v>
      </c>
      <c r="E1220">
        <v>176.32</v>
      </c>
      <c r="F1220">
        <v>261.94</v>
      </c>
      <c r="G1220">
        <v>52.34</v>
      </c>
    </row>
    <row r="1221" spans="1:7" x14ac:dyDescent="0.2">
      <c r="A1221" s="1">
        <v>1219</v>
      </c>
      <c r="B1221">
        <v>31</v>
      </c>
      <c r="C1221" t="s">
        <v>18</v>
      </c>
      <c r="D1221">
        <v>237.19</v>
      </c>
      <c r="E1221">
        <v>195.9</v>
      </c>
      <c r="F1221">
        <v>213.31</v>
      </c>
      <c r="G1221">
        <v>59.13</v>
      </c>
    </row>
    <row r="1222" spans="1:7" x14ac:dyDescent="0.2">
      <c r="A1222" s="1">
        <v>1220</v>
      </c>
      <c r="B1222">
        <v>1</v>
      </c>
      <c r="C1222" t="s">
        <v>10</v>
      </c>
      <c r="D1222">
        <v>0</v>
      </c>
      <c r="E1222">
        <v>0</v>
      </c>
      <c r="F1222">
        <v>0</v>
      </c>
      <c r="G1222">
        <v>0</v>
      </c>
    </row>
    <row r="1223" spans="1:7" x14ac:dyDescent="0.2">
      <c r="A1223" s="1">
        <v>1221</v>
      </c>
      <c r="B1223">
        <v>2</v>
      </c>
      <c r="C1223" t="s">
        <v>13</v>
      </c>
      <c r="D1223">
        <v>273</v>
      </c>
      <c r="E1223">
        <v>230.62</v>
      </c>
      <c r="F1223">
        <v>432.61</v>
      </c>
      <c r="G1223">
        <v>80.19</v>
      </c>
    </row>
    <row r="1224" spans="1:7" x14ac:dyDescent="0.2">
      <c r="A1224" s="1">
        <v>1222</v>
      </c>
      <c r="B1224">
        <v>3</v>
      </c>
      <c r="C1224" t="s">
        <v>14</v>
      </c>
      <c r="D1224">
        <v>231.53</v>
      </c>
      <c r="E1224">
        <v>289.57</v>
      </c>
      <c r="F1224">
        <v>391.09</v>
      </c>
      <c r="G1224">
        <v>74.3</v>
      </c>
    </row>
    <row r="1225" spans="1:7" x14ac:dyDescent="0.2">
      <c r="A1225" s="1">
        <v>1223</v>
      </c>
      <c r="B1225">
        <v>4</v>
      </c>
      <c r="C1225" t="s">
        <v>15</v>
      </c>
      <c r="D1225">
        <v>283.72000000000003</v>
      </c>
      <c r="E1225">
        <v>275.85000000000002</v>
      </c>
      <c r="F1225">
        <v>325.94</v>
      </c>
      <c r="G1225">
        <v>80.040000000000006</v>
      </c>
    </row>
    <row r="1226" spans="1:7" x14ac:dyDescent="0.2">
      <c r="A1226" s="1">
        <v>1224</v>
      </c>
      <c r="B1226">
        <v>5</v>
      </c>
      <c r="C1226" t="s">
        <v>16</v>
      </c>
      <c r="D1226">
        <v>170.55</v>
      </c>
      <c r="E1226">
        <v>140.24</v>
      </c>
      <c r="F1226">
        <v>296.54000000000002</v>
      </c>
      <c r="G1226">
        <v>51.09</v>
      </c>
    </row>
    <row r="1227" spans="1:7" x14ac:dyDescent="0.2">
      <c r="A1227" s="1">
        <v>1225</v>
      </c>
      <c r="B1227">
        <v>6</v>
      </c>
      <c r="C1227" t="s">
        <v>17</v>
      </c>
      <c r="D1227">
        <v>166.67</v>
      </c>
      <c r="E1227">
        <v>184.58</v>
      </c>
      <c r="F1227">
        <v>278.45</v>
      </c>
      <c r="G1227">
        <v>52.67</v>
      </c>
    </row>
    <row r="1228" spans="1:7" x14ac:dyDescent="0.2">
      <c r="A1228" s="1">
        <v>1226</v>
      </c>
      <c r="B1228">
        <v>7</v>
      </c>
      <c r="C1228" t="s">
        <v>18</v>
      </c>
      <c r="D1228">
        <v>209.5</v>
      </c>
      <c r="E1228">
        <v>210.88</v>
      </c>
      <c r="F1228">
        <v>240.23</v>
      </c>
      <c r="G1228">
        <v>61.61</v>
      </c>
    </row>
    <row r="1229" spans="1:7" x14ac:dyDescent="0.2">
      <c r="A1229" s="1">
        <v>1227</v>
      </c>
      <c r="B1229">
        <v>8</v>
      </c>
      <c r="C1229" t="s">
        <v>10</v>
      </c>
      <c r="D1229">
        <v>0</v>
      </c>
      <c r="E1229">
        <v>0</v>
      </c>
      <c r="F1229">
        <v>0</v>
      </c>
      <c r="G1229">
        <v>0</v>
      </c>
    </row>
    <row r="1230" spans="1:7" x14ac:dyDescent="0.2">
      <c r="A1230" s="1">
        <v>1228</v>
      </c>
      <c r="B1230">
        <v>9</v>
      </c>
      <c r="C1230" t="s">
        <v>13</v>
      </c>
      <c r="D1230">
        <v>272.29000000000002</v>
      </c>
      <c r="E1230">
        <v>239.32</v>
      </c>
      <c r="F1230">
        <v>426.78</v>
      </c>
      <c r="G1230">
        <v>81.12</v>
      </c>
    </row>
    <row r="1231" spans="1:7" x14ac:dyDescent="0.2">
      <c r="A1231" s="1">
        <v>1229</v>
      </c>
      <c r="B1231">
        <v>10</v>
      </c>
      <c r="C1231" t="s">
        <v>14</v>
      </c>
      <c r="D1231">
        <v>239.05</v>
      </c>
      <c r="E1231">
        <v>306.32</v>
      </c>
      <c r="F1231">
        <v>409.08</v>
      </c>
      <c r="G1231">
        <v>71.23</v>
      </c>
    </row>
    <row r="1232" spans="1:7" x14ac:dyDescent="0.2">
      <c r="A1232" s="1">
        <v>1230</v>
      </c>
      <c r="B1232">
        <v>11</v>
      </c>
      <c r="C1232" t="s">
        <v>15</v>
      </c>
      <c r="D1232">
        <v>301.58999999999997</v>
      </c>
      <c r="E1232">
        <v>297.52999999999997</v>
      </c>
      <c r="F1232">
        <v>351.12</v>
      </c>
      <c r="G1232">
        <v>89.66</v>
      </c>
    </row>
    <row r="1233" spans="1:7" x14ac:dyDescent="0.2">
      <c r="A1233" s="1">
        <v>1231</v>
      </c>
      <c r="B1233">
        <v>12</v>
      </c>
      <c r="C1233" t="s">
        <v>16</v>
      </c>
      <c r="D1233">
        <v>196.78</v>
      </c>
      <c r="E1233">
        <v>162.81</v>
      </c>
      <c r="F1233">
        <v>336.29</v>
      </c>
      <c r="G1233">
        <v>58.69</v>
      </c>
    </row>
    <row r="1234" spans="1:7" x14ac:dyDescent="0.2">
      <c r="A1234" s="1">
        <v>1232</v>
      </c>
      <c r="B1234">
        <v>13</v>
      </c>
      <c r="C1234" t="s">
        <v>17</v>
      </c>
      <c r="D1234">
        <v>187.31</v>
      </c>
      <c r="E1234">
        <v>202.99</v>
      </c>
      <c r="F1234">
        <v>314.36</v>
      </c>
      <c r="G1234">
        <v>58.63</v>
      </c>
    </row>
    <row r="1235" spans="1:7" x14ac:dyDescent="0.2">
      <c r="A1235" s="1">
        <v>1233</v>
      </c>
      <c r="B1235">
        <v>14</v>
      </c>
      <c r="C1235" t="s">
        <v>18</v>
      </c>
      <c r="D1235">
        <v>239.45</v>
      </c>
      <c r="E1235">
        <v>236.49</v>
      </c>
      <c r="F1235">
        <v>271.83999999999997</v>
      </c>
      <c r="G1235">
        <v>67.09</v>
      </c>
    </row>
    <row r="1236" spans="1:7" x14ac:dyDescent="0.2">
      <c r="A1236" s="1">
        <v>1234</v>
      </c>
      <c r="B1236">
        <v>15</v>
      </c>
      <c r="C1236" t="s">
        <v>10</v>
      </c>
      <c r="D1236">
        <v>4.4400000000000004</v>
      </c>
      <c r="E1236">
        <v>12.51</v>
      </c>
      <c r="F1236">
        <v>17.22</v>
      </c>
      <c r="G1236">
        <v>3.79</v>
      </c>
    </row>
    <row r="1237" spans="1:7" x14ac:dyDescent="0.2">
      <c r="A1237" s="1">
        <v>1235</v>
      </c>
      <c r="B1237">
        <v>16</v>
      </c>
      <c r="C1237" t="s">
        <v>13</v>
      </c>
      <c r="D1237">
        <v>295.94</v>
      </c>
      <c r="E1237">
        <v>262.99</v>
      </c>
      <c r="F1237">
        <v>467.98</v>
      </c>
      <c r="G1237">
        <v>85.56</v>
      </c>
    </row>
    <row r="1238" spans="1:7" x14ac:dyDescent="0.2">
      <c r="A1238" s="1">
        <v>1236</v>
      </c>
      <c r="B1238">
        <v>17</v>
      </c>
      <c r="C1238" t="s">
        <v>14</v>
      </c>
      <c r="D1238">
        <v>254.5</v>
      </c>
      <c r="E1238">
        <v>322.81</v>
      </c>
      <c r="F1238">
        <v>421.11</v>
      </c>
      <c r="G1238">
        <v>82.05</v>
      </c>
    </row>
    <row r="1239" spans="1:7" x14ac:dyDescent="0.2">
      <c r="A1239" s="1">
        <v>1237</v>
      </c>
      <c r="B1239">
        <v>18</v>
      </c>
      <c r="C1239" t="s">
        <v>15</v>
      </c>
      <c r="D1239">
        <v>307.73</v>
      </c>
      <c r="E1239">
        <v>302.57</v>
      </c>
      <c r="F1239">
        <v>359.42</v>
      </c>
      <c r="G1239">
        <v>90.9</v>
      </c>
    </row>
    <row r="1240" spans="1:7" x14ac:dyDescent="0.2">
      <c r="A1240" s="1">
        <v>1238</v>
      </c>
      <c r="B1240">
        <v>19</v>
      </c>
      <c r="C1240" t="s">
        <v>16</v>
      </c>
      <c r="D1240">
        <v>178.86</v>
      </c>
      <c r="E1240">
        <v>138.08000000000001</v>
      </c>
      <c r="F1240">
        <v>304.86</v>
      </c>
      <c r="G1240">
        <v>52.41</v>
      </c>
    </row>
    <row r="1241" spans="1:7" x14ac:dyDescent="0.2">
      <c r="A1241" s="1">
        <v>1239</v>
      </c>
      <c r="B1241">
        <v>20</v>
      </c>
      <c r="C1241" t="s">
        <v>17</v>
      </c>
      <c r="D1241">
        <v>175.35</v>
      </c>
      <c r="E1241">
        <v>201.07</v>
      </c>
      <c r="F1241">
        <v>296.48</v>
      </c>
      <c r="G1241">
        <v>56.74</v>
      </c>
    </row>
    <row r="1242" spans="1:7" x14ac:dyDescent="0.2">
      <c r="A1242" s="1">
        <v>1240</v>
      </c>
      <c r="B1242">
        <v>21</v>
      </c>
      <c r="C1242" t="s">
        <v>18</v>
      </c>
      <c r="D1242">
        <v>227.62</v>
      </c>
      <c r="E1242">
        <v>222.74</v>
      </c>
      <c r="F1242">
        <v>266.39</v>
      </c>
      <c r="G1242">
        <v>69.94</v>
      </c>
    </row>
    <row r="1243" spans="1:7" x14ac:dyDescent="0.2">
      <c r="A1243" s="1">
        <v>1241</v>
      </c>
      <c r="B1243">
        <v>22</v>
      </c>
      <c r="C1243" t="s">
        <v>10</v>
      </c>
      <c r="D1243">
        <v>0</v>
      </c>
      <c r="E1243">
        <v>0</v>
      </c>
      <c r="F1243">
        <v>0</v>
      </c>
      <c r="G1243">
        <v>0</v>
      </c>
    </row>
    <row r="1244" spans="1:7" x14ac:dyDescent="0.2">
      <c r="A1244" s="1">
        <v>1242</v>
      </c>
      <c r="B1244">
        <v>23</v>
      </c>
      <c r="C1244" t="s">
        <v>13</v>
      </c>
      <c r="D1244">
        <v>279.37</v>
      </c>
      <c r="E1244">
        <v>249.73</v>
      </c>
      <c r="F1244">
        <v>435.86</v>
      </c>
      <c r="G1244">
        <v>81.23</v>
      </c>
    </row>
    <row r="1245" spans="1:7" x14ac:dyDescent="0.2">
      <c r="A1245" s="1">
        <v>1243</v>
      </c>
      <c r="B1245">
        <v>24</v>
      </c>
      <c r="C1245" t="s">
        <v>14</v>
      </c>
      <c r="D1245">
        <v>236.71</v>
      </c>
      <c r="E1245">
        <v>307.77999999999997</v>
      </c>
      <c r="F1245">
        <v>400.69</v>
      </c>
      <c r="G1245">
        <v>79.400000000000006</v>
      </c>
    </row>
    <row r="1246" spans="1:7" x14ac:dyDescent="0.2">
      <c r="A1246" s="1">
        <v>1244</v>
      </c>
      <c r="B1246">
        <v>25</v>
      </c>
      <c r="C1246" t="s">
        <v>15</v>
      </c>
      <c r="D1246">
        <v>304.85000000000002</v>
      </c>
      <c r="E1246">
        <v>313.45</v>
      </c>
      <c r="F1246">
        <v>349.31</v>
      </c>
      <c r="G1246">
        <v>91.12</v>
      </c>
    </row>
    <row r="1247" spans="1:7" x14ac:dyDescent="0.2">
      <c r="A1247" s="1">
        <v>1245</v>
      </c>
      <c r="B1247">
        <v>26</v>
      </c>
      <c r="C1247" t="s">
        <v>16</v>
      </c>
      <c r="D1247">
        <v>173.89</v>
      </c>
      <c r="E1247">
        <v>142.93</v>
      </c>
      <c r="F1247">
        <v>303.89</v>
      </c>
      <c r="G1247">
        <v>51.73</v>
      </c>
    </row>
    <row r="1248" spans="1:7" x14ac:dyDescent="0.2">
      <c r="A1248" s="1">
        <v>1246</v>
      </c>
      <c r="B1248">
        <v>27</v>
      </c>
      <c r="C1248" t="s">
        <v>17</v>
      </c>
      <c r="D1248">
        <v>172.25</v>
      </c>
      <c r="E1248">
        <v>189.85</v>
      </c>
      <c r="F1248">
        <v>286.14</v>
      </c>
      <c r="G1248">
        <v>53.88</v>
      </c>
    </row>
    <row r="1249" spans="1:7" x14ac:dyDescent="0.2">
      <c r="A1249" s="1">
        <v>1247</v>
      </c>
      <c r="B1249">
        <v>28</v>
      </c>
      <c r="C1249" t="s">
        <v>18</v>
      </c>
      <c r="D1249">
        <v>219.97</v>
      </c>
      <c r="E1249">
        <v>217.66</v>
      </c>
      <c r="F1249">
        <v>248.98</v>
      </c>
      <c r="G1249">
        <v>63.65</v>
      </c>
    </row>
    <row r="1250" spans="1:7" x14ac:dyDescent="0.2">
      <c r="A1250" s="1">
        <v>1248</v>
      </c>
      <c r="B1250">
        <v>29</v>
      </c>
      <c r="C1250" t="s">
        <v>10</v>
      </c>
      <c r="D1250">
        <v>0</v>
      </c>
      <c r="E1250">
        <v>0</v>
      </c>
      <c r="F1250">
        <v>0</v>
      </c>
      <c r="G1250">
        <v>0</v>
      </c>
    </row>
    <row r="1251" spans="1:7" x14ac:dyDescent="0.2">
      <c r="A1251" s="1">
        <v>1249</v>
      </c>
      <c r="B1251">
        <v>30</v>
      </c>
      <c r="C1251" t="s">
        <v>13</v>
      </c>
      <c r="D1251">
        <v>278.16000000000003</v>
      </c>
      <c r="E1251">
        <v>246.21</v>
      </c>
      <c r="F1251">
        <v>444.87</v>
      </c>
      <c r="G1251">
        <v>81.36</v>
      </c>
    </row>
    <row r="1252" spans="1:7" x14ac:dyDescent="0.2">
      <c r="A1252" s="1">
        <v>1250</v>
      </c>
      <c r="B1252">
        <v>31</v>
      </c>
      <c r="C1252" t="s">
        <v>14</v>
      </c>
      <c r="D1252">
        <v>243.72</v>
      </c>
      <c r="E1252">
        <v>309.31</v>
      </c>
      <c r="F1252">
        <v>400.28</v>
      </c>
      <c r="G1252">
        <v>78.41</v>
      </c>
    </row>
    <row r="1253" spans="1:7" x14ac:dyDescent="0.2">
      <c r="A1253" s="1">
        <v>1251</v>
      </c>
      <c r="B1253">
        <v>1</v>
      </c>
      <c r="C1253" t="s">
        <v>15</v>
      </c>
      <c r="D1253">
        <v>210.81</v>
      </c>
      <c r="E1253">
        <v>281.04000000000002</v>
      </c>
      <c r="F1253">
        <v>420.54</v>
      </c>
      <c r="G1253">
        <v>85.24</v>
      </c>
    </row>
    <row r="1254" spans="1:7" x14ac:dyDescent="0.2">
      <c r="A1254" s="1">
        <v>1252</v>
      </c>
      <c r="B1254">
        <v>2</v>
      </c>
      <c r="C1254" t="s">
        <v>16</v>
      </c>
      <c r="D1254">
        <v>130.02000000000001</v>
      </c>
      <c r="E1254">
        <v>130.74</v>
      </c>
      <c r="F1254">
        <v>342.59</v>
      </c>
      <c r="G1254">
        <v>51.36</v>
      </c>
    </row>
    <row r="1255" spans="1:7" x14ac:dyDescent="0.2">
      <c r="A1255" s="1">
        <v>1253</v>
      </c>
      <c r="B1255">
        <v>3</v>
      </c>
      <c r="C1255" t="s">
        <v>17</v>
      </c>
      <c r="D1255">
        <v>119.51</v>
      </c>
      <c r="E1255">
        <v>181.96</v>
      </c>
      <c r="F1255">
        <v>337.03</v>
      </c>
      <c r="G1255">
        <v>51.68</v>
      </c>
    </row>
    <row r="1256" spans="1:7" x14ac:dyDescent="0.2">
      <c r="A1256" s="1">
        <v>1254</v>
      </c>
      <c r="B1256">
        <v>4</v>
      </c>
      <c r="C1256" t="s">
        <v>18</v>
      </c>
      <c r="D1256">
        <v>159.15</v>
      </c>
      <c r="E1256">
        <v>198.86</v>
      </c>
      <c r="F1256">
        <v>309.25</v>
      </c>
      <c r="G1256">
        <v>61.41</v>
      </c>
    </row>
    <row r="1257" spans="1:7" x14ac:dyDescent="0.2">
      <c r="A1257" s="1">
        <v>1255</v>
      </c>
      <c r="B1257">
        <v>5</v>
      </c>
      <c r="C1257" t="s">
        <v>10</v>
      </c>
      <c r="D1257">
        <v>0</v>
      </c>
      <c r="E1257">
        <v>0</v>
      </c>
      <c r="F1257">
        <v>0</v>
      </c>
      <c r="G1257">
        <v>0</v>
      </c>
    </row>
    <row r="1258" spans="1:7" x14ac:dyDescent="0.2">
      <c r="A1258" s="1">
        <v>1256</v>
      </c>
      <c r="B1258">
        <v>6</v>
      </c>
      <c r="C1258" t="s">
        <v>13</v>
      </c>
      <c r="D1258">
        <v>215.95</v>
      </c>
      <c r="E1258">
        <v>230.92</v>
      </c>
      <c r="F1258">
        <v>507.84</v>
      </c>
      <c r="G1258">
        <v>80.430000000000007</v>
      </c>
    </row>
    <row r="1259" spans="1:7" x14ac:dyDescent="0.2">
      <c r="A1259" s="1">
        <v>1257</v>
      </c>
      <c r="B1259">
        <v>7</v>
      </c>
      <c r="C1259" t="s">
        <v>14</v>
      </c>
      <c r="D1259">
        <v>174.79</v>
      </c>
      <c r="E1259">
        <v>295.04000000000002</v>
      </c>
      <c r="F1259">
        <v>467.43</v>
      </c>
      <c r="G1259">
        <v>77.680000000000007</v>
      </c>
    </row>
    <row r="1260" spans="1:7" x14ac:dyDescent="0.2">
      <c r="A1260" s="1">
        <v>1258</v>
      </c>
      <c r="B1260">
        <v>8</v>
      </c>
      <c r="C1260" t="s">
        <v>15</v>
      </c>
      <c r="D1260">
        <v>227.02</v>
      </c>
      <c r="E1260">
        <v>288.94</v>
      </c>
      <c r="F1260">
        <v>430.48</v>
      </c>
      <c r="G1260">
        <v>88.07</v>
      </c>
    </row>
    <row r="1261" spans="1:7" x14ac:dyDescent="0.2">
      <c r="A1261" s="1">
        <v>1259</v>
      </c>
      <c r="B1261">
        <v>9</v>
      </c>
      <c r="C1261" t="s">
        <v>16</v>
      </c>
      <c r="D1261">
        <v>125.45</v>
      </c>
      <c r="E1261">
        <v>134.88</v>
      </c>
      <c r="F1261">
        <v>337.72</v>
      </c>
      <c r="G1261">
        <v>50.16</v>
      </c>
    </row>
    <row r="1262" spans="1:7" x14ac:dyDescent="0.2">
      <c r="A1262" s="1">
        <v>1260</v>
      </c>
      <c r="B1262">
        <v>10</v>
      </c>
      <c r="C1262" t="s">
        <v>17</v>
      </c>
      <c r="D1262">
        <v>121.68</v>
      </c>
      <c r="E1262">
        <v>182.51</v>
      </c>
      <c r="F1262">
        <v>333.92</v>
      </c>
      <c r="G1262">
        <v>53.2</v>
      </c>
    </row>
    <row r="1263" spans="1:7" x14ac:dyDescent="0.2">
      <c r="A1263" s="1">
        <v>1261</v>
      </c>
      <c r="B1263">
        <v>11</v>
      </c>
      <c r="C1263" t="s">
        <v>18</v>
      </c>
      <c r="D1263">
        <v>155.33000000000001</v>
      </c>
      <c r="E1263">
        <v>201.22</v>
      </c>
      <c r="F1263">
        <v>310.08</v>
      </c>
      <c r="G1263">
        <v>65.03</v>
      </c>
    </row>
    <row r="1264" spans="1:7" x14ac:dyDescent="0.2">
      <c r="A1264" s="1">
        <v>1262</v>
      </c>
      <c r="B1264">
        <v>12</v>
      </c>
      <c r="C1264" t="s">
        <v>10</v>
      </c>
      <c r="D1264">
        <v>0</v>
      </c>
      <c r="E1264">
        <v>0</v>
      </c>
      <c r="F1264">
        <v>0</v>
      </c>
      <c r="G1264">
        <v>0</v>
      </c>
    </row>
    <row r="1265" spans="1:7" x14ac:dyDescent="0.2">
      <c r="A1265" s="1">
        <v>1263</v>
      </c>
      <c r="B1265">
        <v>13</v>
      </c>
      <c r="C1265" t="s">
        <v>13</v>
      </c>
      <c r="D1265">
        <v>212.66</v>
      </c>
      <c r="E1265">
        <v>223.1</v>
      </c>
      <c r="F1265">
        <v>502.77</v>
      </c>
      <c r="G1265">
        <v>80.48</v>
      </c>
    </row>
    <row r="1266" spans="1:7" x14ac:dyDescent="0.2">
      <c r="A1266" s="1">
        <v>1264</v>
      </c>
      <c r="B1266">
        <v>14</v>
      </c>
      <c r="C1266" t="s">
        <v>14</v>
      </c>
      <c r="D1266">
        <v>168.48</v>
      </c>
      <c r="E1266">
        <v>289.33</v>
      </c>
      <c r="F1266">
        <v>450.54</v>
      </c>
      <c r="G1266">
        <v>75.349999999999994</v>
      </c>
    </row>
    <row r="1267" spans="1:7" x14ac:dyDescent="0.2">
      <c r="A1267" s="1">
        <v>1265</v>
      </c>
      <c r="B1267">
        <v>15</v>
      </c>
      <c r="C1267" t="s">
        <v>15</v>
      </c>
      <c r="D1267">
        <v>217.25</v>
      </c>
      <c r="E1267">
        <v>258.56</v>
      </c>
      <c r="F1267">
        <v>403.06</v>
      </c>
      <c r="G1267">
        <v>79.680000000000007</v>
      </c>
    </row>
    <row r="1268" spans="1:7" x14ac:dyDescent="0.2">
      <c r="A1268" s="1">
        <v>1266</v>
      </c>
      <c r="B1268">
        <v>16</v>
      </c>
      <c r="C1268" t="s">
        <v>16</v>
      </c>
      <c r="D1268">
        <v>128.08000000000001</v>
      </c>
      <c r="E1268">
        <v>123.78</v>
      </c>
      <c r="F1268">
        <v>331.45</v>
      </c>
      <c r="G1268">
        <v>49.28</v>
      </c>
    </row>
    <row r="1269" spans="1:7" x14ac:dyDescent="0.2">
      <c r="A1269" s="1">
        <v>1267</v>
      </c>
      <c r="B1269">
        <v>17</v>
      </c>
      <c r="C1269" t="s">
        <v>17</v>
      </c>
      <c r="D1269">
        <v>122.87</v>
      </c>
      <c r="E1269">
        <v>139.24</v>
      </c>
      <c r="F1269">
        <v>387.56</v>
      </c>
      <c r="G1269">
        <v>53.27</v>
      </c>
    </row>
    <row r="1270" spans="1:7" x14ac:dyDescent="0.2">
      <c r="A1270" s="1">
        <v>1268</v>
      </c>
      <c r="B1270">
        <v>18</v>
      </c>
      <c r="C1270" t="s">
        <v>18</v>
      </c>
      <c r="D1270">
        <v>147.63999999999999</v>
      </c>
      <c r="E1270">
        <v>126.85</v>
      </c>
      <c r="F1270">
        <v>340.67</v>
      </c>
      <c r="G1270">
        <v>55.81</v>
      </c>
    </row>
    <row r="1271" spans="1:7" x14ac:dyDescent="0.2">
      <c r="A1271" s="1">
        <v>1269</v>
      </c>
      <c r="B1271">
        <v>19</v>
      </c>
      <c r="C1271" t="s">
        <v>10</v>
      </c>
      <c r="D1271">
        <v>0</v>
      </c>
      <c r="E1271">
        <v>0</v>
      </c>
      <c r="F1271">
        <v>0</v>
      </c>
      <c r="G1271">
        <v>0</v>
      </c>
    </row>
    <row r="1272" spans="1:7" x14ac:dyDescent="0.2">
      <c r="A1272" s="1">
        <v>1270</v>
      </c>
      <c r="B1272">
        <v>20</v>
      </c>
      <c r="C1272" t="s">
        <v>13</v>
      </c>
      <c r="D1272">
        <v>210.04</v>
      </c>
      <c r="E1272">
        <v>149.91</v>
      </c>
      <c r="F1272">
        <v>558.98</v>
      </c>
      <c r="G1272">
        <v>75.61</v>
      </c>
    </row>
    <row r="1273" spans="1:7" x14ac:dyDescent="0.2">
      <c r="A1273" s="1">
        <v>1271</v>
      </c>
      <c r="B1273">
        <v>21</v>
      </c>
      <c r="C1273" t="s">
        <v>14</v>
      </c>
      <c r="D1273">
        <v>172.8</v>
      </c>
      <c r="E1273">
        <v>218.96</v>
      </c>
      <c r="F1273">
        <v>564.88</v>
      </c>
      <c r="G1273">
        <v>84.13</v>
      </c>
    </row>
    <row r="1274" spans="1:7" x14ac:dyDescent="0.2">
      <c r="A1274" s="1">
        <v>1272</v>
      </c>
      <c r="B1274">
        <v>22</v>
      </c>
      <c r="C1274" t="s">
        <v>15</v>
      </c>
      <c r="D1274">
        <v>240.44</v>
      </c>
      <c r="E1274">
        <v>217.22</v>
      </c>
      <c r="F1274">
        <v>552.76</v>
      </c>
      <c r="G1274">
        <v>99.86</v>
      </c>
    </row>
    <row r="1275" spans="1:7" x14ac:dyDescent="0.2">
      <c r="A1275" s="1">
        <v>1273</v>
      </c>
      <c r="B1275">
        <v>23</v>
      </c>
      <c r="C1275" t="s">
        <v>16</v>
      </c>
      <c r="D1275">
        <v>136.58000000000001</v>
      </c>
      <c r="E1275">
        <v>97.12</v>
      </c>
      <c r="F1275">
        <v>382.43</v>
      </c>
      <c r="G1275">
        <v>51.64</v>
      </c>
    </row>
    <row r="1276" spans="1:7" x14ac:dyDescent="0.2">
      <c r="A1276" s="1">
        <v>1274</v>
      </c>
      <c r="B1276">
        <v>24</v>
      </c>
      <c r="C1276" t="s">
        <v>17</v>
      </c>
      <c r="D1276">
        <v>128.55000000000001</v>
      </c>
      <c r="E1276">
        <v>134.53</v>
      </c>
      <c r="F1276">
        <v>399.67</v>
      </c>
      <c r="G1276">
        <v>57.31</v>
      </c>
    </row>
    <row r="1277" spans="1:7" x14ac:dyDescent="0.2">
      <c r="A1277" s="1">
        <v>1275</v>
      </c>
      <c r="B1277">
        <v>25</v>
      </c>
      <c r="C1277" t="s">
        <v>18</v>
      </c>
      <c r="D1277">
        <v>167.96</v>
      </c>
      <c r="E1277">
        <v>146.18</v>
      </c>
      <c r="F1277">
        <v>387.26</v>
      </c>
      <c r="G1277">
        <v>69.39</v>
      </c>
    </row>
    <row r="1278" spans="1:7" x14ac:dyDescent="0.2">
      <c r="A1278" s="1">
        <v>1276</v>
      </c>
      <c r="B1278">
        <v>26</v>
      </c>
      <c r="C1278" t="s">
        <v>10</v>
      </c>
      <c r="D1278">
        <v>0</v>
      </c>
      <c r="E1278">
        <v>0</v>
      </c>
      <c r="F1278">
        <v>0</v>
      </c>
      <c r="G1278">
        <v>0</v>
      </c>
    </row>
    <row r="1279" spans="1:7" x14ac:dyDescent="0.2">
      <c r="A1279" s="1">
        <v>1277</v>
      </c>
      <c r="B1279">
        <v>27</v>
      </c>
      <c r="C1279" t="s">
        <v>13</v>
      </c>
      <c r="D1279">
        <v>222.8</v>
      </c>
      <c r="E1279">
        <v>149.36000000000001</v>
      </c>
      <c r="F1279">
        <v>545.78</v>
      </c>
      <c r="G1279">
        <v>66.52</v>
      </c>
    </row>
    <row r="1280" spans="1:7" x14ac:dyDescent="0.2">
      <c r="A1280" s="1">
        <v>1278</v>
      </c>
      <c r="B1280">
        <v>28</v>
      </c>
      <c r="C1280" t="s">
        <v>14</v>
      </c>
      <c r="D1280">
        <v>166.82</v>
      </c>
      <c r="E1280">
        <v>286.20999999999998</v>
      </c>
      <c r="F1280">
        <v>441.69</v>
      </c>
      <c r="G1280">
        <v>81.41</v>
      </c>
    </row>
    <row r="1281" spans="1:7" x14ac:dyDescent="0.2">
      <c r="A1281" s="1">
        <v>1279</v>
      </c>
      <c r="B1281">
        <v>29</v>
      </c>
      <c r="C1281" t="s">
        <v>15</v>
      </c>
      <c r="D1281">
        <v>217.73</v>
      </c>
      <c r="E1281">
        <v>194.64</v>
      </c>
      <c r="F1281">
        <v>473.96</v>
      </c>
      <c r="G1281">
        <v>86.55</v>
      </c>
    </row>
    <row r="1282" spans="1:7" x14ac:dyDescent="0.2">
      <c r="A1282" s="1">
        <v>1280</v>
      </c>
      <c r="B1282">
        <v>30</v>
      </c>
      <c r="C1282" t="s">
        <v>16</v>
      </c>
      <c r="D1282">
        <v>128.13</v>
      </c>
      <c r="E1282">
        <v>97.05</v>
      </c>
      <c r="F1282">
        <v>363.62</v>
      </c>
      <c r="G1282">
        <v>48.82</v>
      </c>
    </row>
    <row r="1283" spans="1:7" x14ac:dyDescent="0.2">
      <c r="A1283" s="1">
        <v>1281</v>
      </c>
      <c r="B1283">
        <v>1</v>
      </c>
      <c r="C1283" t="s">
        <v>17</v>
      </c>
      <c r="D1283">
        <v>166.81</v>
      </c>
      <c r="E1283">
        <v>128.47</v>
      </c>
      <c r="F1283">
        <v>345.41</v>
      </c>
      <c r="G1283">
        <v>36.93</v>
      </c>
    </row>
    <row r="1284" spans="1:7" x14ac:dyDescent="0.2">
      <c r="A1284" s="1">
        <v>1282</v>
      </c>
      <c r="B1284">
        <v>2</v>
      </c>
      <c r="C1284" t="s">
        <v>18</v>
      </c>
      <c r="D1284">
        <v>170.24</v>
      </c>
      <c r="E1284">
        <v>137.44999999999999</v>
      </c>
      <c r="F1284">
        <v>357.09</v>
      </c>
      <c r="G1284">
        <v>41.17</v>
      </c>
    </row>
    <row r="1285" spans="1:7" x14ac:dyDescent="0.2">
      <c r="A1285" s="1">
        <v>1283</v>
      </c>
      <c r="B1285">
        <v>3</v>
      </c>
      <c r="C1285" t="s">
        <v>10</v>
      </c>
      <c r="D1285">
        <v>0</v>
      </c>
      <c r="E1285">
        <v>0</v>
      </c>
      <c r="F1285">
        <v>0</v>
      </c>
      <c r="G1285">
        <v>0</v>
      </c>
    </row>
    <row r="1286" spans="1:7" x14ac:dyDescent="0.2">
      <c r="A1286" s="1">
        <v>1284</v>
      </c>
      <c r="B1286">
        <v>4</v>
      </c>
      <c r="C1286" t="s">
        <v>13</v>
      </c>
      <c r="D1286">
        <v>273.08999999999997</v>
      </c>
      <c r="E1286">
        <v>146.57</v>
      </c>
      <c r="F1286">
        <v>428.48</v>
      </c>
      <c r="G1286">
        <v>84.13</v>
      </c>
    </row>
    <row r="1287" spans="1:7" x14ac:dyDescent="0.2">
      <c r="A1287" s="1">
        <v>1285</v>
      </c>
      <c r="B1287">
        <v>5</v>
      </c>
      <c r="C1287" t="s">
        <v>14</v>
      </c>
      <c r="D1287">
        <v>232.59</v>
      </c>
      <c r="E1287">
        <v>198.81</v>
      </c>
      <c r="F1287">
        <v>455.88</v>
      </c>
      <c r="G1287">
        <v>48.68</v>
      </c>
    </row>
    <row r="1288" spans="1:7" x14ac:dyDescent="0.2">
      <c r="A1288" s="1">
        <v>1286</v>
      </c>
      <c r="B1288">
        <v>6</v>
      </c>
      <c r="C1288" t="s">
        <v>15</v>
      </c>
      <c r="D1288">
        <v>225.9</v>
      </c>
      <c r="E1288">
        <v>188.26</v>
      </c>
      <c r="F1288">
        <v>477.67</v>
      </c>
      <c r="G1288">
        <v>57.58</v>
      </c>
    </row>
    <row r="1289" spans="1:7" x14ac:dyDescent="0.2">
      <c r="A1289" s="1">
        <v>1287</v>
      </c>
      <c r="B1289">
        <v>7</v>
      </c>
      <c r="C1289" t="s">
        <v>16</v>
      </c>
      <c r="D1289">
        <v>167.4</v>
      </c>
      <c r="E1289">
        <v>93.2</v>
      </c>
      <c r="F1289">
        <v>306.08999999999997</v>
      </c>
      <c r="G1289">
        <v>49.7</v>
      </c>
    </row>
    <row r="1290" spans="1:7" x14ac:dyDescent="0.2">
      <c r="A1290" s="1">
        <v>1288</v>
      </c>
      <c r="B1290">
        <v>8</v>
      </c>
      <c r="C1290" t="s">
        <v>17</v>
      </c>
      <c r="D1290">
        <v>161.11000000000001</v>
      </c>
      <c r="E1290">
        <v>126.49</v>
      </c>
      <c r="F1290">
        <v>328.7</v>
      </c>
      <c r="G1290">
        <v>38.43</v>
      </c>
    </row>
    <row r="1291" spans="1:7" x14ac:dyDescent="0.2">
      <c r="A1291" s="1">
        <v>1289</v>
      </c>
      <c r="B1291">
        <v>9</v>
      </c>
      <c r="C1291" t="s">
        <v>18</v>
      </c>
      <c r="D1291">
        <v>169.23</v>
      </c>
      <c r="E1291">
        <v>134.47</v>
      </c>
      <c r="F1291">
        <v>350.04</v>
      </c>
      <c r="G1291">
        <v>38.61</v>
      </c>
    </row>
    <row r="1292" spans="1:7" x14ac:dyDescent="0.2">
      <c r="A1292" s="1">
        <v>1290</v>
      </c>
      <c r="B1292">
        <v>10</v>
      </c>
      <c r="C1292" t="s">
        <v>10</v>
      </c>
      <c r="D1292">
        <v>0</v>
      </c>
      <c r="E1292">
        <v>0</v>
      </c>
      <c r="F1292">
        <v>0</v>
      </c>
      <c r="G1292">
        <v>0</v>
      </c>
    </row>
    <row r="1293" spans="1:7" x14ac:dyDescent="0.2">
      <c r="A1293" s="1">
        <v>1291</v>
      </c>
      <c r="B1293">
        <v>11</v>
      </c>
      <c r="C1293" t="s">
        <v>13</v>
      </c>
      <c r="D1293">
        <v>257.20999999999998</v>
      </c>
      <c r="E1293">
        <v>143.31</v>
      </c>
      <c r="F1293">
        <v>436.66</v>
      </c>
      <c r="G1293">
        <v>79.17</v>
      </c>
    </row>
    <row r="1294" spans="1:7" x14ac:dyDescent="0.2">
      <c r="A1294" s="1">
        <v>1292</v>
      </c>
      <c r="B1294">
        <v>12</v>
      </c>
      <c r="C1294" t="s">
        <v>14</v>
      </c>
      <c r="D1294">
        <v>215.5</v>
      </c>
      <c r="E1294">
        <v>194.76</v>
      </c>
      <c r="F1294">
        <v>455.16</v>
      </c>
      <c r="G1294">
        <v>56.77</v>
      </c>
    </row>
    <row r="1295" spans="1:7" x14ac:dyDescent="0.2">
      <c r="A1295" s="1">
        <v>1293</v>
      </c>
      <c r="B1295">
        <v>13</v>
      </c>
      <c r="C1295" t="s">
        <v>15</v>
      </c>
      <c r="D1295">
        <v>228.88</v>
      </c>
      <c r="E1295">
        <v>184.28</v>
      </c>
      <c r="F1295">
        <v>460.15</v>
      </c>
      <c r="G1295">
        <v>57.58</v>
      </c>
    </row>
    <row r="1296" spans="1:7" x14ac:dyDescent="0.2">
      <c r="A1296" s="1">
        <v>1294</v>
      </c>
      <c r="B1296">
        <v>14</v>
      </c>
      <c r="C1296" t="s">
        <v>16</v>
      </c>
      <c r="D1296">
        <v>169.25</v>
      </c>
      <c r="E1296">
        <v>87.99</v>
      </c>
      <c r="F1296">
        <v>309.08</v>
      </c>
      <c r="G1296">
        <v>52.9</v>
      </c>
    </row>
    <row r="1297" spans="1:7" x14ac:dyDescent="0.2">
      <c r="A1297" s="1">
        <v>1295</v>
      </c>
      <c r="B1297">
        <v>15</v>
      </c>
      <c r="C1297" t="s">
        <v>17</v>
      </c>
      <c r="D1297">
        <v>164.38</v>
      </c>
      <c r="E1297">
        <v>124.64</v>
      </c>
      <c r="F1297">
        <v>339.6</v>
      </c>
      <c r="G1297">
        <v>38.950000000000003</v>
      </c>
    </row>
    <row r="1298" spans="1:7" x14ac:dyDescent="0.2">
      <c r="A1298" s="1">
        <v>1296</v>
      </c>
      <c r="B1298">
        <v>16</v>
      </c>
      <c r="C1298" t="s">
        <v>18</v>
      </c>
      <c r="D1298">
        <v>172.24</v>
      </c>
      <c r="E1298">
        <v>138.66999999999999</v>
      </c>
      <c r="F1298">
        <v>356.83</v>
      </c>
      <c r="G1298">
        <v>41.79</v>
      </c>
    </row>
    <row r="1299" spans="1:7" x14ac:dyDescent="0.2">
      <c r="A1299" s="1">
        <v>1297</v>
      </c>
      <c r="B1299">
        <v>17</v>
      </c>
      <c r="C1299" t="s">
        <v>10</v>
      </c>
      <c r="D1299">
        <v>0</v>
      </c>
      <c r="E1299">
        <v>0</v>
      </c>
      <c r="F1299">
        <v>0</v>
      </c>
      <c r="G1299">
        <v>0</v>
      </c>
    </row>
    <row r="1300" spans="1:7" x14ac:dyDescent="0.2">
      <c r="A1300" s="1">
        <v>1298</v>
      </c>
      <c r="B1300">
        <v>18</v>
      </c>
      <c r="C1300" t="s">
        <v>13</v>
      </c>
      <c r="D1300">
        <v>275.5</v>
      </c>
      <c r="E1300">
        <v>119.7</v>
      </c>
      <c r="F1300">
        <v>463.78</v>
      </c>
      <c r="G1300">
        <v>81.89</v>
      </c>
    </row>
    <row r="1301" spans="1:7" x14ac:dyDescent="0.2">
      <c r="A1301" s="1">
        <v>1299</v>
      </c>
      <c r="B1301">
        <v>19</v>
      </c>
      <c r="C1301" t="s">
        <v>14</v>
      </c>
      <c r="D1301">
        <v>237.35</v>
      </c>
      <c r="E1301">
        <v>281.66000000000003</v>
      </c>
      <c r="F1301">
        <v>383.55</v>
      </c>
      <c r="G1301">
        <v>56.29</v>
      </c>
    </row>
    <row r="1302" spans="1:7" x14ac:dyDescent="0.2">
      <c r="A1302" s="1">
        <v>1300</v>
      </c>
      <c r="B1302">
        <v>20</v>
      </c>
      <c r="C1302" t="s">
        <v>15</v>
      </c>
      <c r="D1302">
        <v>239.31</v>
      </c>
      <c r="E1302">
        <v>192.34</v>
      </c>
      <c r="F1302">
        <v>489.84</v>
      </c>
      <c r="G1302">
        <v>62.33</v>
      </c>
    </row>
    <row r="1303" spans="1:7" x14ac:dyDescent="0.2">
      <c r="A1303" s="1">
        <v>1301</v>
      </c>
      <c r="B1303">
        <v>21</v>
      </c>
      <c r="C1303" t="s">
        <v>16</v>
      </c>
      <c r="D1303">
        <v>160.88999999999999</v>
      </c>
      <c r="E1303">
        <v>94.96</v>
      </c>
      <c r="F1303">
        <v>390.66</v>
      </c>
      <c r="G1303">
        <v>0</v>
      </c>
    </row>
    <row r="1304" spans="1:7" x14ac:dyDescent="0.2">
      <c r="A1304" s="1">
        <v>1302</v>
      </c>
      <c r="B1304">
        <v>22</v>
      </c>
      <c r="C1304" t="s">
        <v>17</v>
      </c>
      <c r="D1304">
        <v>156.57</v>
      </c>
      <c r="E1304">
        <v>130.4</v>
      </c>
      <c r="F1304">
        <v>399.4</v>
      </c>
      <c r="G1304">
        <v>0</v>
      </c>
    </row>
    <row r="1305" spans="1:7" x14ac:dyDescent="0.2">
      <c r="A1305" s="1">
        <v>1303</v>
      </c>
      <c r="B1305">
        <v>23</v>
      </c>
      <c r="C1305" t="s">
        <v>18</v>
      </c>
      <c r="D1305">
        <v>148.93</v>
      </c>
      <c r="E1305">
        <v>139.13</v>
      </c>
      <c r="F1305">
        <v>336.38</v>
      </c>
      <c r="G1305">
        <v>95.31</v>
      </c>
    </row>
    <row r="1306" spans="1:7" x14ac:dyDescent="0.2">
      <c r="A1306" s="1">
        <v>1304</v>
      </c>
      <c r="B1306">
        <v>24</v>
      </c>
      <c r="C1306" t="s">
        <v>10</v>
      </c>
      <c r="D1306">
        <v>0</v>
      </c>
      <c r="E1306">
        <v>0</v>
      </c>
      <c r="F1306">
        <v>0</v>
      </c>
      <c r="G1306">
        <v>0</v>
      </c>
    </row>
    <row r="1307" spans="1:7" x14ac:dyDescent="0.2">
      <c r="A1307" s="1">
        <v>1305</v>
      </c>
      <c r="B1307">
        <v>25</v>
      </c>
      <c r="C1307" t="s">
        <v>13</v>
      </c>
      <c r="D1307">
        <v>269.54000000000002</v>
      </c>
      <c r="E1307">
        <v>155.06</v>
      </c>
      <c r="F1307">
        <v>494.94</v>
      </c>
      <c r="G1307">
        <v>80.22</v>
      </c>
    </row>
    <row r="1308" spans="1:7" x14ac:dyDescent="0.2">
      <c r="A1308" s="1">
        <v>1306</v>
      </c>
      <c r="B1308">
        <v>26</v>
      </c>
      <c r="C1308" t="s">
        <v>14</v>
      </c>
      <c r="D1308">
        <v>221.86</v>
      </c>
      <c r="E1308">
        <v>307.70999999999998</v>
      </c>
      <c r="F1308">
        <v>382.58</v>
      </c>
      <c r="G1308">
        <v>78.37</v>
      </c>
    </row>
    <row r="1309" spans="1:7" x14ac:dyDescent="0.2">
      <c r="A1309" s="1">
        <v>1307</v>
      </c>
      <c r="B1309">
        <v>27</v>
      </c>
      <c r="C1309" t="s">
        <v>15</v>
      </c>
      <c r="D1309">
        <v>216.35</v>
      </c>
      <c r="E1309">
        <v>191.16</v>
      </c>
      <c r="F1309">
        <v>458.82</v>
      </c>
      <c r="G1309">
        <v>137.84</v>
      </c>
    </row>
    <row r="1310" spans="1:7" x14ac:dyDescent="0.2">
      <c r="A1310" s="1">
        <v>1308</v>
      </c>
      <c r="B1310">
        <v>28</v>
      </c>
      <c r="C1310" t="s">
        <v>16</v>
      </c>
      <c r="D1310">
        <v>158.87</v>
      </c>
      <c r="E1310">
        <v>97.07</v>
      </c>
      <c r="F1310">
        <v>389.14</v>
      </c>
      <c r="G1310">
        <v>0</v>
      </c>
    </row>
    <row r="1311" spans="1:7" x14ac:dyDescent="0.2">
      <c r="A1311" s="1">
        <v>1309</v>
      </c>
      <c r="B1311">
        <v>29</v>
      </c>
      <c r="C1311" t="s">
        <v>17</v>
      </c>
      <c r="D1311">
        <v>154.97</v>
      </c>
      <c r="E1311">
        <v>135.4</v>
      </c>
      <c r="F1311">
        <v>398.16</v>
      </c>
      <c r="G1311">
        <v>0</v>
      </c>
    </row>
    <row r="1312" spans="1:7" x14ac:dyDescent="0.2">
      <c r="A1312" s="1">
        <v>1310</v>
      </c>
      <c r="B1312">
        <v>30</v>
      </c>
      <c r="C1312" t="s">
        <v>18</v>
      </c>
      <c r="D1312">
        <v>152.31</v>
      </c>
      <c r="E1312">
        <v>142.13999999999999</v>
      </c>
      <c r="F1312">
        <v>336.55</v>
      </c>
      <c r="G1312">
        <v>95.87</v>
      </c>
    </row>
    <row r="1313" spans="1:7" x14ac:dyDescent="0.2">
      <c r="A1313" s="1">
        <v>1311</v>
      </c>
      <c r="B1313">
        <v>31</v>
      </c>
      <c r="C1313" t="s">
        <v>10</v>
      </c>
      <c r="D1313">
        <v>0</v>
      </c>
      <c r="E1313">
        <v>0</v>
      </c>
      <c r="F1313">
        <v>0</v>
      </c>
      <c r="G1313">
        <v>0</v>
      </c>
    </row>
    <row r="1314" spans="1:7" x14ac:dyDescent="0.2">
      <c r="A1314" s="1">
        <v>1312</v>
      </c>
      <c r="B1314">
        <v>1</v>
      </c>
      <c r="C1314" t="s">
        <v>13</v>
      </c>
      <c r="D1314">
        <v>418.65</v>
      </c>
      <c r="E1314">
        <v>160.77000000000001</v>
      </c>
      <c r="F1314">
        <v>284.3</v>
      </c>
      <c r="G1314">
        <v>137.43</v>
      </c>
    </row>
    <row r="1315" spans="1:7" x14ac:dyDescent="0.2">
      <c r="A1315" s="1">
        <v>1313</v>
      </c>
      <c r="B1315">
        <v>2</v>
      </c>
      <c r="C1315" t="s">
        <v>14</v>
      </c>
      <c r="D1315">
        <v>374.66</v>
      </c>
      <c r="E1315">
        <v>248.14</v>
      </c>
      <c r="F1315">
        <v>222.01</v>
      </c>
      <c r="G1315">
        <v>123.49</v>
      </c>
    </row>
    <row r="1316" spans="1:7" x14ac:dyDescent="0.2">
      <c r="A1316" s="1">
        <v>1314</v>
      </c>
      <c r="B1316">
        <v>3</v>
      </c>
      <c r="C1316" t="s">
        <v>15</v>
      </c>
      <c r="D1316">
        <v>367.05</v>
      </c>
      <c r="E1316">
        <v>192.27</v>
      </c>
      <c r="F1316">
        <v>282.39999999999998</v>
      </c>
      <c r="G1316">
        <v>136.71</v>
      </c>
    </row>
    <row r="1317" spans="1:7" x14ac:dyDescent="0.2">
      <c r="A1317" s="1">
        <v>1315</v>
      </c>
      <c r="B1317">
        <v>4</v>
      </c>
      <c r="C1317" t="s">
        <v>16</v>
      </c>
      <c r="D1317">
        <v>332.58</v>
      </c>
      <c r="E1317">
        <v>104.86</v>
      </c>
      <c r="F1317">
        <v>200.85</v>
      </c>
      <c r="G1317">
        <v>38.81</v>
      </c>
    </row>
    <row r="1318" spans="1:7" x14ac:dyDescent="0.2">
      <c r="A1318" s="1">
        <v>1316</v>
      </c>
      <c r="B1318">
        <v>5</v>
      </c>
      <c r="C1318" t="s">
        <v>17</v>
      </c>
      <c r="D1318">
        <v>333.09</v>
      </c>
      <c r="E1318">
        <v>141.65</v>
      </c>
      <c r="F1318">
        <v>211.68</v>
      </c>
      <c r="G1318">
        <v>37.130000000000003</v>
      </c>
    </row>
    <row r="1319" spans="1:7" x14ac:dyDescent="0.2">
      <c r="A1319" s="1">
        <v>1317</v>
      </c>
      <c r="B1319">
        <v>6</v>
      </c>
      <c r="C1319" t="s">
        <v>18</v>
      </c>
      <c r="D1319">
        <v>287.07</v>
      </c>
      <c r="E1319">
        <v>144.71</v>
      </c>
      <c r="F1319">
        <v>217.4</v>
      </c>
      <c r="G1319">
        <v>108.28</v>
      </c>
    </row>
    <row r="1320" spans="1:7" x14ac:dyDescent="0.2">
      <c r="A1320" s="1">
        <v>1318</v>
      </c>
      <c r="B1320">
        <v>7</v>
      </c>
      <c r="C1320" t="s">
        <v>10</v>
      </c>
      <c r="D1320">
        <v>0</v>
      </c>
      <c r="E1320">
        <v>0</v>
      </c>
      <c r="F1320">
        <v>0</v>
      </c>
      <c r="G1320">
        <v>0</v>
      </c>
    </row>
    <row r="1321" spans="1:7" x14ac:dyDescent="0.2">
      <c r="A1321" s="1">
        <v>1319</v>
      </c>
      <c r="B1321">
        <v>8</v>
      </c>
      <c r="C1321" t="s">
        <v>13</v>
      </c>
      <c r="D1321">
        <v>412.96</v>
      </c>
      <c r="E1321">
        <v>165.3</v>
      </c>
      <c r="F1321">
        <v>278.82</v>
      </c>
      <c r="G1321">
        <v>134.66999999999999</v>
      </c>
    </row>
    <row r="1322" spans="1:7" x14ac:dyDescent="0.2">
      <c r="A1322" s="1">
        <v>1320</v>
      </c>
      <c r="B1322">
        <v>9</v>
      </c>
      <c r="C1322" t="s">
        <v>14</v>
      </c>
      <c r="D1322">
        <v>360.53</v>
      </c>
      <c r="E1322">
        <v>236.95</v>
      </c>
      <c r="F1322">
        <v>222.29</v>
      </c>
      <c r="G1322">
        <v>120.75</v>
      </c>
    </row>
    <row r="1323" spans="1:7" x14ac:dyDescent="0.2">
      <c r="A1323" s="1">
        <v>1321</v>
      </c>
      <c r="B1323">
        <v>10</v>
      </c>
      <c r="C1323" t="s">
        <v>15</v>
      </c>
      <c r="D1323">
        <v>289.55</v>
      </c>
      <c r="E1323">
        <v>184.68</v>
      </c>
      <c r="F1323">
        <v>343.92</v>
      </c>
      <c r="G1323">
        <v>133.57</v>
      </c>
    </row>
    <row r="1324" spans="1:7" x14ac:dyDescent="0.2">
      <c r="A1324" s="1">
        <v>1322</v>
      </c>
      <c r="B1324">
        <v>11</v>
      </c>
      <c r="C1324" t="s">
        <v>16</v>
      </c>
      <c r="D1324">
        <v>216.17</v>
      </c>
      <c r="E1324">
        <v>88.3</v>
      </c>
      <c r="F1324">
        <v>259.58</v>
      </c>
      <c r="G1324">
        <v>34.83</v>
      </c>
    </row>
    <row r="1325" spans="1:7" x14ac:dyDescent="0.2">
      <c r="A1325" s="1">
        <v>1323</v>
      </c>
      <c r="B1325">
        <v>12</v>
      </c>
      <c r="C1325" t="s">
        <v>17</v>
      </c>
      <c r="D1325">
        <v>206.03</v>
      </c>
      <c r="E1325">
        <v>123.22</v>
      </c>
      <c r="F1325">
        <v>281.35000000000002</v>
      </c>
      <c r="G1325">
        <v>34.65</v>
      </c>
    </row>
    <row r="1326" spans="1:7" x14ac:dyDescent="0.2">
      <c r="A1326" s="1">
        <v>1324</v>
      </c>
      <c r="B1326">
        <v>13</v>
      </c>
      <c r="C1326" t="s">
        <v>18</v>
      </c>
      <c r="D1326">
        <v>216.4</v>
      </c>
      <c r="E1326">
        <v>132.72</v>
      </c>
      <c r="F1326">
        <v>247.31</v>
      </c>
      <c r="G1326">
        <v>95.87</v>
      </c>
    </row>
    <row r="1327" spans="1:7" x14ac:dyDescent="0.2">
      <c r="A1327" s="1">
        <v>1325</v>
      </c>
      <c r="B1327">
        <v>14</v>
      </c>
      <c r="C1327" t="s">
        <v>10</v>
      </c>
      <c r="D1327">
        <v>0</v>
      </c>
      <c r="E1327">
        <v>0</v>
      </c>
      <c r="F1327">
        <v>0</v>
      </c>
      <c r="G1327">
        <v>0</v>
      </c>
    </row>
    <row r="1328" spans="1:7" x14ac:dyDescent="0.2">
      <c r="A1328" s="1">
        <v>1326</v>
      </c>
      <c r="B1328">
        <v>15</v>
      </c>
      <c r="C1328" t="s">
        <v>13</v>
      </c>
      <c r="D1328">
        <v>354.42</v>
      </c>
      <c r="E1328">
        <v>168.89</v>
      </c>
      <c r="F1328">
        <v>412.5</v>
      </c>
      <c r="G1328">
        <v>56.98</v>
      </c>
    </row>
    <row r="1329" spans="1:7" x14ac:dyDescent="0.2">
      <c r="A1329" s="1">
        <v>1327</v>
      </c>
      <c r="B1329">
        <v>16</v>
      </c>
      <c r="C1329" t="s">
        <v>14</v>
      </c>
      <c r="D1329">
        <v>306.54000000000002</v>
      </c>
      <c r="E1329">
        <v>250.39</v>
      </c>
      <c r="F1329">
        <v>369.42</v>
      </c>
      <c r="G1329">
        <v>50.06</v>
      </c>
    </row>
    <row r="1330" spans="1:7" x14ac:dyDescent="0.2">
      <c r="A1330" s="1">
        <v>1328</v>
      </c>
      <c r="B1330">
        <v>17</v>
      </c>
      <c r="C1330" t="s">
        <v>15</v>
      </c>
      <c r="D1330">
        <v>299.01</v>
      </c>
      <c r="E1330">
        <v>186.69</v>
      </c>
      <c r="F1330">
        <v>355.21</v>
      </c>
      <c r="G1330">
        <v>136.44999999999999</v>
      </c>
    </row>
    <row r="1331" spans="1:7" x14ac:dyDescent="0.2">
      <c r="A1331" s="1">
        <v>1329</v>
      </c>
      <c r="B1331">
        <v>18</v>
      </c>
      <c r="C1331" t="s">
        <v>16</v>
      </c>
      <c r="D1331">
        <v>232.64</v>
      </c>
      <c r="E1331">
        <v>88.19</v>
      </c>
      <c r="F1331">
        <v>273.33</v>
      </c>
      <c r="G1331">
        <v>35.630000000000003</v>
      </c>
    </row>
    <row r="1332" spans="1:7" x14ac:dyDescent="0.2">
      <c r="A1332" s="1">
        <v>1330</v>
      </c>
      <c r="B1332">
        <v>19</v>
      </c>
      <c r="C1332" t="s">
        <v>17</v>
      </c>
      <c r="D1332">
        <v>215.07</v>
      </c>
      <c r="E1332">
        <v>129.88</v>
      </c>
      <c r="F1332">
        <v>301.35000000000002</v>
      </c>
      <c r="G1332">
        <v>35.4</v>
      </c>
    </row>
    <row r="1333" spans="1:7" x14ac:dyDescent="0.2">
      <c r="A1333" s="1">
        <v>1331</v>
      </c>
      <c r="B1333">
        <v>20</v>
      </c>
      <c r="C1333" t="s">
        <v>18</v>
      </c>
      <c r="D1333">
        <v>223.47</v>
      </c>
      <c r="E1333">
        <v>130.84</v>
      </c>
      <c r="F1333">
        <v>251.34</v>
      </c>
      <c r="G1333">
        <v>100.88</v>
      </c>
    </row>
    <row r="1334" spans="1:7" x14ac:dyDescent="0.2">
      <c r="A1334" s="1">
        <v>1332</v>
      </c>
      <c r="B1334">
        <v>21</v>
      </c>
      <c r="C1334" t="s">
        <v>10</v>
      </c>
      <c r="D1334">
        <v>0</v>
      </c>
      <c r="E1334">
        <v>0</v>
      </c>
      <c r="F1334">
        <v>0</v>
      </c>
      <c r="G1334">
        <v>0</v>
      </c>
    </row>
    <row r="1335" spans="1:7" x14ac:dyDescent="0.2">
      <c r="A1335" s="1">
        <v>1333</v>
      </c>
      <c r="B1335">
        <v>22</v>
      </c>
      <c r="C1335" t="s">
        <v>13</v>
      </c>
      <c r="D1335">
        <v>359.33</v>
      </c>
      <c r="E1335">
        <v>162.58000000000001</v>
      </c>
      <c r="F1335">
        <v>414.41</v>
      </c>
      <c r="G1335">
        <v>57.38</v>
      </c>
    </row>
    <row r="1336" spans="1:7" x14ac:dyDescent="0.2">
      <c r="A1336" s="1">
        <v>1334</v>
      </c>
      <c r="B1336">
        <v>23</v>
      </c>
      <c r="C1336" t="s">
        <v>14</v>
      </c>
      <c r="D1336">
        <v>290.25</v>
      </c>
      <c r="E1336">
        <v>218.65</v>
      </c>
      <c r="F1336">
        <v>352.99</v>
      </c>
      <c r="G1336">
        <v>49.35</v>
      </c>
    </row>
    <row r="1337" spans="1:7" x14ac:dyDescent="0.2">
      <c r="A1337" s="1">
        <v>1335</v>
      </c>
      <c r="B1337">
        <v>24</v>
      </c>
      <c r="C1337" t="s">
        <v>15</v>
      </c>
      <c r="D1337">
        <v>293.45999999999998</v>
      </c>
      <c r="E1337">
        <v>179.17</v>
      </c>
      <c r="F1337">
        <v>333.19</v>
      </c>
      <c r="G1337">
        <v>130.97999999999999</v>
      </c>
    </row>
    <row r="1338" spans="1:7" x14ac:dyDescent="0.2">
      <c r="A1338" s="1">
        <v>1336</v>
      </c>
      <c r="B1338">
        <v>25</v>
      </c>
      <c r="C1338" t="s">
        <v>16</v>
      </c>
      <c r="D1338">
        <v>234.82</v>
      </c>
      <c r="E1338">
        <v>94.13</v>
      </c>
      <c r="F1338">
        <v>281.95</v>
      </c>
      <c r="G1338">
        <v>36.409999999999997</v>
      </c>
    </row>
    <row r="1339" spans="1:7" x14ac:dyDescent="0.2">
      <c r="A1339" s="1">
        <v>1337</v>
      </c>
      <c r="B1339">
        <v>26</v>
      </c>
      <c r="C1339" t="s">
        <v>17</v>
      </c>
      <c r="D1339">
        <v>227.72</v>
      </c>
      <c r="E1339">
        <v>137.01</v>
      </c>
      <c r="F1339">
        <v>313.45</v>
      </c>
      <c r="G1339">
        <v>38.06</v>
      </c>
    </row>
    <row r="1340" spans="1:7" x14ac:dyDescent="0.2">
      <c r="A1340" s="1">
        <v>1338</v>
      </c>
      <c r="B1340">
        <v>27</v>
      </c>
      <c r="C1340" t="s">
        <v>18</v>
      </c>
      <c r="D1340">
        <v>227.76</v>
      </c>
      <c r="E1340">
        <v>139.71</v>
      </c>
      <c r="F1340">
        <v>267.16000000000003</v>
      </c>
      <c r="G1340">
        <v>103.17</v>
      </c>
    </row>
    <row r="1341" spans="1:7" x14ac:dyDescent="0.2">
      <c r="A1341" s="1">
        <v>1339</v>
      </c>
      <c r="B1341">
        <v>28</v>
      </c>
      <c r="C1341" t="s">
        <v>10</v>
      </c>
      <c r="D1341">
        <v>0</v>
      </c>
      <c r="E1341">
        <v>0</v>
      </c>
      <c r="F1341">
        <v>0</v>
      </c>
      <c r="G1341">
        <v>0</v>
      </c>
    </row>
    <row r="1342" spans="1:7" x14ac:dyDescent="0.2">
      <c r="A1342" s="1">
        <v>1340</v>
      </c>
      <c r="B1342">
        <v>29</v>
      </c>
      <c r="C1342" t="s">
        <v>13</v>
      </c>
      <c r="D1342">
        <v>359.92</v>
      </c>
      <c r="E1342">
        <v>164.4</v>
      </c>
      <c r="F1342">
        <v>415.69</v>
      </c>
      <c r="G1342">
        <v>54.15</v>
      </c>
    </row>
    <row r="1343" spans="1:7" x14ac:dyDescent="0.2">
      <c r="A1343" s="1">
        <v>1341</v>
      </c>
      <c r="B1343">
        <v>30</v>
      </c>
      <c r="C1343" t="s">
        <v>14</v>
      </c>
      <c r="D1343">
        <v>301.25</v>
      </c>
      <c r="E1343">
        <v>246.47</v>
      </c>
      <c r="F1343">
        <v>371.16</v>
      </c>
      <c r="G1343">
        <v>50.04</v>
      </c>
    </row>
    <row r="1344" spans="1:7" x14ac:dyDescent="0.2">
      <c r="A1344" s="1">
        <v>1342</v>
      </c>
      <c r="B1344">
        <v>1</v>
      </c>
      <c r="C1344" t="s">
        <v>15</v>
      </c>
      <c r="D1344">
        <v>314.95</v>
      </c>
      <c r="E1344">
        <v>270.08999999999997</v>
      </c>
      <c r="F1344">
        <v>203.3</v>
      </c>
      <c r="G1344">
        <v>150.91</v>
      </c>
    </row>
    <row r="1345" spans="1:7" x14ac:dyDescent="0.2">
      <c r="A1345" s="1">
        <v>1343</v>
      </c>
      <c r="B1345">
        <v>2</v>
      </c>
      <c r="C1345" t="s">
        <v>16</v>
      </c>
      <c r="D1345">
        <v>209.89</v>
      </c>
      <c r="E1345">
        <v>130.87</v>
      </c>
      <c r="F1345">
        <v>247.43</v>
      </c>
      <c r="G1345">
        <v>26.28</v>
      </c>
    </row>
    <row r="1346" spans="1:7" x14ac:dyDescent="0.2">
      <c r="A1346" s="1">
        <v>1344</v>
      </c>
      <c r="B1346">
        <v>3</v>
      </c>
      <c r="C1346" t="s">
        <v>17</v>
      </c>
      <c r="D1346">
        <v>179.14</v>
      </c>
      <c r="E1346">
        <v>178.92</v>
      </c>
      <c r="F1346">
        <v>274.36</v>
      </c>
      <c r="G1346">
        <v>23.11</v>
      </c>
    </row>
    <row r="1347" spans="1:7" x14ac:dyDescent="0.2">
      <c r="A1347" s="1">
        <v>1345</v>
      </c>
      <c r="B1347">
        <v>4</v>
      </c>
      <c r="C1347" t="s">
        <v>18</v>
      </c>
      <c r="D1347">
        <v>234.75</v>
      </c>
      <c r="E1347">
        <v>204.45</v>
      </c>
      <c r="F1347">
        <v>160.03</v>
      </c>
      <c r="G1347">
        <v>94.5</v>
      </c>
    </row>
    <row r="1348" spans="1:7" x14ac:dyDescent="0.2">
      <c r="A1348" s="1">
        <v>1346</v>
      </c>
      <c r="B1348">
        <v>5</v>
      </c>
      <c r="C1348" t="s">
        <v>10</v>
      </c>
      <c r="D1348">
        <v>0</v>
      </c>
      <c r="E1348">
        <v>0</v>
      </c>
      <c r="F1348">
        <v>0</v>
      </c>
      <c r="G1348">
        <v>0</v>
      </c>
    </row>
    <row r="1349" spans="1:7" x14ac:dyDescent="0.2">
      <c r="A1349" s="1">
        <v>1347</v>
      </c>
      <c r="B1349">
        <v>6</v>
      </c>
      <c r="C1349" t="s">
        <v>13</v>
      </c>
      <c r="D1349">
        <v>341.68</v>
      </c>
      <c r="E1349">
        <v>233.06</v>
      </c>
      <c r="F1349">
        <v>376.58</v>
      </c>
      <c r="G1349">
        <v>43.21</v>
      </c>
    </row>
    <row r="1350" spans="1:7" x14ac:dyDescent="0.2">
      <c r="A1350" s="1">
        <v>1348</v>
      </c>
      <c r="B1350">
        <v>7</v>
      </c>
      <c r="C1350" t="s">
        <v>14</v>
      </c>
      <c r="D1350">
        <v>259.27999999999997</v>
      </c>
      <c r="E1350">
        <v>285.08</v>
      </c>
      <c r="F1350">
        <v>386.56</v>
      </c>
      <c r="G1350">
        <v>33.79</v>
      </c>
    </row>
    <row r="1351" spans="1:7" x14ac:dyDescent="0.2">
      <c r="A1351" s="1">
        <v>1349</v>
      </c>
      <c r="B1351">
        <v>8</v>
      </c>
      <c r="C1351" t="s">
        <v>15</v>
      </c>
      <c r="D1351">
        <v>321.61</v>
      </c>
      <c r="E1351">
        <v>269.43</v>
      </c>
      <c r="F1351">
        <v>209.52</v>
      </c>
      <c r="G1351">
        <v>153.84</v>
      </c>
    </row>
    <row r="1352" spans="1:7" x14ac:dyDescent="0.2">
      <c r="A1352" s="1">
        <v>1350</v>
      </c>
      <c r="B1352">
        <v>9</v>
      </c>
      <c r="C1352" t="s">
        <v>16</v>
      </c>
      <c r="D1352">
        <v>215.83</v>
      </c>
      <c r="E1352">
        <v>130.15</v>
      </c>
      <c r="F1352">
        <v>249.61</v>
      </c>
      <c r="G1352">
        <v>26.42</v>
      </c>
    </row>
    <row r="1353" spans="1:7" x14ac:dyDescent="0.2">
      <c r="A1353" s="1">
        <v>1351</v>
      </c>
      <c r="B1353">
        <v>10</v>
      </c>
      <c r="C1353" t="s">
        <v>17</v>
      </c>
      <c r="D1353">
        <v>189.38</v>
      </c>
      <c r="E1353">
        <v>182.91</v>
      </c>
      <c r="F1353">
        <v>277.49</v>
      </c>
      <c r="G1353">
        <v>23.34</v>
      </c>
    </row>
    <row r="1354" spans="1:7" x14ac:dyDescent="0.2">
      <c r="A1354" s="1">
        <v>1352</v>
      </c>
      <c r="B1354">
        <v>11</v>
      </c>
      <c r="C1354" t="s">
        <v>18</v>
      </c>
      <c r="D1354">
        <v>246.53</v>
      </c>
      <c r="E1354">
        <v>210.66</v>
      </c>
      <c r="F1354">
        <v>164.65</v>
      </c>
      <c r="G1354">
        <v>118.1</v>
      </c>
    </row>
    <row r="1355" spans="1:7" x14ac:dyDescent="0.2">
      <c r="A1355" s="1">
        <v>1353</v>
      </c>
      <c r="B1355">
        <v>12</v>
      </c>
      <c r="C1355" t="s">
        <v>10</v>
      </c>
      <c r="D1355">
        <v>0</v>
      </c>
      <c r="E1355">
        <v>0</v>
      </c>
      <c r="F1355">
        <v>0</v>
      </c>
      <c r="G1355">
        <v>0</v>
      </c>
    </row>
    <row r="1356" spans="1:7" x14ac:dyDescent="0.2">
      <c r="A1356" s="1">
        <v>1354</v>
      </c>
      <c r="B1356">
        <v>13</v>
      </c>
      <c r="C1356" t="s">
        <v>13</v>
      </c>
      <c r="D1356">
        <v>348.53</v>
      </c>
      <c r="E1356">
        <v>243.44</v>
      </c>
      <c r="F1356">
        <v>387.23</v>
      </c>
      <c r="G1356">
        <v>45.15</v>
      </c>
    </row>
    <row r="1357" spans="1:7" x14ac:dyDescent="0.2">
      <c r="A1357" s="1">
        <v>1355</v>
      </c>
      <c r="B1357">
        <v>14</v>
      </c>
      <c r="C1357" t="s">
        <v>14</v>
      </c>
      <c r="D1357">
        <v>258.97000000000003</v>
      </c>
      <c r="E1357">
        <v>286.44</v>
      </c>
      <c r="F1357">
        <v>400.98</v>
      </c>
      <c r="G1357">
        <v>35.89</v>
      </c>
    </row>
    <row r="1358" spans="1:7" x14ac:dyDescent="0.2">
      <c r="A1358" s="1">
        <v>1356</v>
      </c>
      <c r="B1358">
        <v>15</v>
      </c>
      <c r="C1358" t="s">
        <v>15</v>
      </c>
      <c r="D1358">
        <v>291.62</v>
      </c>
      <c r="E1358">
        <v>280.36</v>
      </c>
      <c r="F1358">
        <v>253.55</v>
      </c>
      <c r="G1358">
        <v>159.41999999999999</v>
      </c>
    </row>
    <row r="1359" spans="1:7" x14ac:dyDescent="0.2">
      <c r="A1359" s="1">
        <v>1357</v>
      </c>
      <c r="B1359">
        <v>16</v>
      </c>
      <c r="C1359" t="s">
        <v>16</v>
      </c>
      <c r="D1359">
        <v>180.74</v>
      </c>
      <c r="E1359">
        <v>126.11</v>
      </c>
      <c r="F1359">
        <v>292.67</v>
      </c>
      <c r="G1359">
        <v>26.9</v>
      </c>
    </row>
    <row r="1360" spans="1:7" x14ac:dyDescent="0.2">
      <c r="A1360" s="1">
        <v>1358</v>
      </c>
      <c r="B1360">
        <v>17</v>
      </c>
      <c r="C1360" t="s">
        <v>17</v>
      </c>
      <c r="D1360">
        <v>152.80000000000001</v>
      </c>
      <c r="E1360">
        <v>177.78</v>
      </c>
      <c r="F1360">
        <v>303.32</v>
      </c>
      <c r="G1360">
        <v>23.8</v>
      </c>
    </row>
    <row r="1361" spans="1:7" x14ac:dyDescent="0.2">
      <c r="A1361" s="1">
        <v>1359</v>
      </c>
      <c r="B1361">
        <v>18</v>
      </c>
      <c r="C1361" t="s">
        <v>18</v>
      </c>
      <c r="D1361">
        <v>201.78</v>
      </c>
      <c r="E1361">
        <v>200.45</v>
      </c>
      <c r="F1361">
        <v>184.55</v>
      </c>
      <c r="G1361">
        <v>108.69</v>
      </c>
    </row>
    <row r="1362" spans="1:7" x14ac:dyDescent="0.2">
      <c r="A1362" s="1">
        <v>1360</v>
      </c>
      <c r="B1362">
        <v>19</v>
      </c>
      <c r="C1362" t="s">
        <v>10</v>
      </c>
      <c r="D1362">
        <v>0</v>
      </c>
      <c r="E1362">
        <v>0</v>
      </c>
      <c r="F1362">
        <v>0</v>
      </c>
      <c r="G1362">
        <v>0</v>
      </c>
    </row>
    <row r="1363" spans="1:7" x14ac:dyDescent="0.2">
      <c r="A1363" s="1">
        <v>1361</v>
      </c>
      <c r="B1363">
        <v>20</v>
      </c>
      <c r="C1363" t="s">
        <v>13</v>
      </c>
      <c r="D1363">
        <v>292.10000000000002</v>
      </c>
      <c r="E1363">
        <v>224.34</v>
      </c>
      <c r="F1363">
        <v>428.11</v>
      </c>
      <c r="G1363">
        <v>42.55</v>
      </c>
    </row>
    <row r="1364" spans="1:7" x14ac:dyDescent="0.2">
      <c r="A1364" s="1">
        <v>1362</v>
      </c>
      <c r="B1364">
        <v>21</v>
      </c>
      <c r="C1364" t="s">
        <v>14</v>
      </c>
      <c r="D1364">
        <v>68.430000000000007</v>
      </c>
      <c r="E1364">
        <v>281.52</v>
      </c>
      <c r="F1364">
        <v>596.13</v>
      </c>
      <c r="G1364">
        <v>34.97</v>
      </c>
    </row>
    <row r="1365" spans="1:7" x14ac:dyDescent="0.2">
      <c r="A1365" s="1">
        <v>1363</v>
      </c>
      <c r="B1365">
        <v>22</v>
      </c>
      <c r="C1365" t="s">
        <v>15</v>
      </c>
      <c r="D1365">
        <v>128.15</v>
      </c>
      <c r="E1365">
        <v>288.62</v>
      </c>
      <c r="F1365">
        <v>426.64</v>
      </c>
      <c r="G1365">
        <v>160.21</v>
      </c>
    </row>
    <row r="1366" spans="1:7" x14ac:dyDescent="0.2">
      <c r="A1366" s="1">
        <v>1364</v>
      </c>
      <c r="B1366">
        <v>23</v>
      </c>
      <c r="C1366" t="s">
        <v>16</v>
      </c>
      <c r="D1366">
        <v>70.39</v>
      </c>
      <c r="E1366">
        <v>140.63999999999999</v>
      </c>
      <c r="F1366">
        <v>434.31</v>
      </c>
      <c r="G1366">
        <v>28.71</v>
      </c>
    </row>
    <row r="1367" spans="1:7" x14ac:dyDescent="0.2">
      <c r="A1367" s="1">
        <v>1365</v>
      </c>
      <c r="B1367">
        <v>24</v>
      </c>
      <c r="C1367" t="s">
        <v>17</v>
      </c>
      <c r="D1367">
        <v>57.96</v>
      </c>
      <c r="E1367">
        <v>209.73</v>
      </c>
      <c r="F1367">
        <v>456.25</v>
      </c>
      <c r="G1367">
        <v>24.46</v>
      </c>
    </row>
    <row r="1368" spans="1:7" x14ac:dyDescent="0.2">
      <c r="A1368" s="1">
        <v>1366</v>
      </c>
      <c r="B1368">
        <v>25</v>
      </c>
      <c r="C1368" t="s">
        <v>18</v>
      </c>
      <c r="D1368">
        <v>231.02</v>
      </c>
      <c r="E1368">
        <v>331.74</v>
      </c>
      <c r="F1368">
        <v>173.48</v>
      </c>
      <c r="G1368">
        <v>70.56</v>
      </c>
    </row>
    <row r="1369" spans="1:7" x14ac:dyDescent="0.2">
      <c r="A1369" s="1">
        <v>1367</v>
      </c>
      <c r="B1369">
        <v>26</v>
      </c>
      <c r="C1369" t="s">
        <v>10</v>
      </c>
      <c r="D1369">
        <v>0</v>
      </c>
      <c r="E1369">
        <v>0</v>
      </c>
      <c r="F1369">
        <v>0</v>
      </c>
      <c r="G1369">
        <v>0</v>
      </c>
    </row>
    <row r="1370" spans="1:7" x14ac:dyDescent="0.2">
      <c r="A1370" s="1">
        <v>1368</v>
      </c>
      <c r="B1370">
        <v>27</v>
      </c>
      <c r="C1370" t="s">
        <v>13</v>
      </c>
      <c r="D1370">
        <v>383.86</v>
      </c>
      <c r="E1370">
        <v>277.12</v>
      </c>
      <c r="F1370">
        <v>393.28</v>
      </c>
      <c r="G1370">
        <v>89.15</v>
      </c>
    </row>
    <row r="1371" spans="1:7" x14ac:dyDescent="0.2">
      <c r="A1371" s="1">
        <v>1369</v>
      </c>
      <c r="B1371">
        <v>28</v>
      </c>
      <c r="C1371" t="s">
        <v>14</v>
      </c>
      <c r="D1371">
        <v>298.57</v>
      </c>
      <c r="E1371">
        <v>411.06</v>
      </c>
      <c r="F1371">
        <v>348.83</v>
      </c>
      <c r="G1371">
        <v>88.09</v>
      </c>
    </row>
    <row r="1372" spans="1:7" x14ac:dyDescent="0.2">
      <c r="A1372" s="1">
        <v>1370</v>
      </c>
      <c r="B1372">
        <v>29</v>
      </c>
      <c r="C1372" t="s">
        <v>15</v>
      </c>
      <c r="D1372">
        <v>379.67</v>
      </c>
      <c r="E1372">
        <v>542.11</v>
      </c>
      <c r="F1372">
        <v>282.19</v>
      </c>
      <c r="G1372">
        <v>113.71</v>
      </c>
    </row>
    <row r="1373" spans="1:7" x14ac:dyDescent="0.2">
      <c r="A1373" s="1">
        <v>1371</v>
      </c>
      <c r="B1373">
        <v>30</v>
      </c>
      <c r="C1373" t="s">
        <v>16</v>
      </c>
      <c r="D1373">
        <v>325.32</v>
      </c>
      <c r="E1373">
        <v>224.79</v>
      </c>
      <c r="F1373">
        <v>346.57</v>
      </c>
      <c r="G1373">
        <v>77.88</v>
      </c>
    </row>
    <row r="1374" spans="1:7" x14ac:dyDescent="0.2">
      <c r="A1374" s="1">
        <v>1372</v>
      </c>
      <c r="B1374">
        <v>31</v>
      </c>
      <c r="C1374" t="s">
        <v>17</v>
      </c>
      <c r="D1374">
        <v>277.06</v>
      </c>
      <c r="E1374">
        <v>352.66</v>
      </c>
      <c r="F1374">
        <v>355.98</v>
      </c>
      <c r="G1374">
        <v>80.73</v>
      </c>
    </row>
    <row r="1375" spans="1:7" x14ac:dyDescent="0.2">
      <c r="A1375" s="1">
        <v>1373</v>
      </c>
      <c r="B1375">
        <v>1</v>
      </c>
      <c r="C1375" t="s">
        <v>18</v>
      </c>
      <c r="D1375">
        <v>0</v>
      </c>
      <c r="E1375">
        <v>0</v>
      </c>
      <c r="F1375">
        <v>0</v>
      </c>
      <c r="G1375">
        <v>0</v>
      </c>
    </row>
    <row r="1376" spans="1:7" x14ac:dyDescent="0.2">
      <c r="A1376" s="1">
        <v>1374</v>
      </c>
      <c r="B1376">
        <v>2</v>
      </c>
      <c r="C1376" t="s">
        <v>10</v>
      </c>
      <c r="D1376">
        <v>0</v>
      </c>
      <c r="E1376">
        <v>0</v>
      </c>
      <c r="F1376">
        <v>0</v>
      </c>
      <c r="G1376">
        <v>0</v>
      </c>
    </row>
    <row r="1377" spans="1:7" x14ac:dyDescent="0.2">
      <c r="A1377" s="1">
        <v>1375</v>
      </c>
      <c r="B1377">
        <v>3</v>
      </c>
      <c r="C1377" t="s">
        <v>13</v>
      </c>
      <c r="D1377">
        <v>0</v>
      </c>
      <c r="E1377">
        <v>0</v>
      </c>
      <c r="F1377">
        <v>0</v>
      </c>
      <c r="G1377">
        <v>0</v>
      </c>
    </row>
    <row r="1378" spans="1:7" x14ac:dyDescent="0.2">
      <c r="A1378" s="1">
        <v>1376</v>
      </c>
      <c r="B1378">
        <v>4</v>
      </c>
      <c r="C1378" t="s">
        <v>14</v>
      </c>
      <c r="D1378">
        <v>0</v>
      </c>
      <c r="E1378">
        <v>0</v>
      </c>
      <c r="F1378">
        <v>0</v>
      </c>
      <c r="G1378">
        <v>0</v>
      </c>
    </row>
    <row r="1379" spans="1:7" x14ac:dyDescent="0.2">
      <c r="A1379" s="1">
        <v>1377</v>
      </c>
      <c r="B1379">
        <v>5</v>
      </c>
      <c r="C1379" t="s">
        <v>15</v>
      </c>
      <c r="D1379">
        <v>375.13</v>
      </c>
      <c r="E1379">
        <v>595</v>
      </c>
      <c r="F1379">
        <v>712.94</v>
      </c>
      <c r="G1379">
        <v>160.81</v>
      </c>
    </row>
    <row r="1380" spans="1:7" x14ac:dyDescent="0.2">
      <c r="A1380" s="1">
        <v>1378</v>
      </c>
      <c r="B1380">
        <v>6</v>
      </c>
      <c r="C1380" t="s">
        <v>16</v>
      </c>
      <c r="D1380">
        <v>413.21</v>
      </c>
      <c r="E1380">
        <v>462.86</v>
      </c>
      <c r="F1380">
        <v>748.6</v>
      </c>
      <c r="G1380">
        <v>134.55000000000001</v>
      </c>
    </row>
    <row r="1381" spans="1:7" x14ac:dyDescent="0.2">
      <c r="A1381" s="1">
        <v>1379</v>
      </c>
      <c r="B1381">
        <v>7</v>
      </c>
      <c r="C1381" t="s">
        <v>17</v>
      </c>
      <c r="D1381">
        <v>360.39</v>
      </c>
      <c r="E1381">
        <v>560.39</v>
      </c>
      <c r="F1381">
        <v>668.15</v>
      </c>
      <c r="G1381">
        <v>133.31</v>
      </c>
    </row>
    <row r="1382" spans="1:7" x14ac:dyDescent="0.2">
      <c r="A1382" s="1">
        <v>1380</v>
      </c>
      <c r="B1382">
        <v>8</v>
      </c>
      <c r="C1382" t="s">
        <v>18</v>
      </c>
      <c r="D1382">
        <v>156.34</v>
      </c>
      <c r="E1382">
        <v>245.3</v>
      </c>
      <c r="F1382">
        <v>289.3</v>
      </c>
      <c r="G1382">
        <v>63.31</v>
      </c>
    </row>
    <row r="1383" spans="1:7" x14ac:dyDescent="0.2">
      <c r="A1383" s="1">
        <v>1381</v>
      </c>
      <c r="B1383">
        <v>9</v>
      </c>
      <c r="C1383" t="s">
        <v>10</v>
      </c>
      <c r="D1383">
        <v>0</v>
      </c>
      <c r="E1383">
        <v>0</v>
      </c>
      <c r="F1383">
        <v>0</v>
      </c>
      <c r="G1383">
        <v>0</v>
      </c>
    </row>
    <row r="1384" spans="1:7" x14ac:dyDescent="0.2">
      <c r="A1384" s="1">
        <v>1382</v>
      </c>
      <c r="B1384">
        <v>10</v>
      </c>
      <c r="C1384" t="s">
        <v>13</v>
      </c>
      <c r="D1384">
        <v>250.37</v>
      </c>
      <c r="E1384">
        <v>239.96</v>
      </c>
      <c r="F1384">
        <v>410.53</v>
      </c>
      <c r="G1384">
        <v>75.349999999999994</v>
      </c>
    </row>
    <row r="1385" spans="1:7" x14ac:dyDescent="0.2">
      <c r="A1385" s="1">
        <v>1383</v>
      </c>
      <c r="B1385">
        <v>11</v>
      </c>
      <c r="C1385" t="s">
        <v>14</v>
      </c>
      <c r="D1385">
        <v>182.76</v>
      </c>
      <c r="E1385">
        <v>342.28</v>
      </c>
      <c r="F1385">
        <v>447.07</v>
      </c>
      <c r="G1385">
        <v>0</v>
      </c>
    </row>
    <row r="1386" spans="1:7" x14ac:dyDescent="0.2">
      <c r="A1386" s="1">
        <v>1384</v>
      </c>
      <c r="B1386">
        <v>12</v>
      </c>
      <c r="C1386" t="s">
        <v>15</v>
      </c>
      <c r="D1386">
        <v>235.89</v>
      </c>
      <c r="E1386">
        <v>334.86</v>
      </c>
      <c r="F1386">
        <v>316.35000000000002</v>
      </c>
      <c r="G1386">
        <v>83.19</v>
      </c>
    </row>
    <row r="1387" spans="1:7" x14ac:dyDescent="0.2">
      <c r="A1387" s="1">
        <v>1385</v>
      </c>
      <c r="B1387">
        <v>13</v>
      </c>
      <c r="C1387" t="s">
        <v>16</v>
      </c>
      <c r="D1387">
        <v>155.05000000000001</v>
      </c>
      <c r="E1387">
        <v>152.94</v>
      </c>
      <c r="F1387">
        <v>349.76</v>
      </c>
      <c r="G1387">
        <v>0</v>
      </c>
    </row>
    <row r="1388" spans="1:7" x14ac:dyDescent="0.2">
      <c r="A1388" s="1">
        <v>1386</v>
      </c>
      <c r="B1388">
        <v>14</v>
      </c>
      <c r="C1388" t="s">
        <v>17</v>
      </c>
      <c r="D1388">
        <v>131.28</v>
      </c>
      <c r="E1388">
        <v>198.19</v>
      </c>
      <c r="F1388">
        <v>337.51</v>
      </c>
      <c r="G1388">
        <v>0</v>
      </c>
    </row>
    <row r="1389" spans="1:7" x14ac:dyDescent="0.2">
      <c r="A1389" s="1">
        <v>1387</v>
      </c>
      <c r="B1389">
        <v>15</v>
      </c>
      <c r="C1389" t="s">
        <v>18</v>
      </c>
      <c r="D1389">
        <v>206.34</v>
      </c>
      <c r="E1389">
        <v>195.77</v>
      </c>
      <c r="F1389">
        <v>278.66000000000003</v>
      </c>
      <c r="G1389">
        <v>0</v>
      </c>
    </row>
    <row r="1390" spans="1:7" x14ac:dyDescent="0.2">
      <c r="A1390" s="1">
        <v>1388</v>
      </c>
      <c r="B1390">
        <v>16</v>
      </c>
      <c r="C1390" t="s">
        <v>10</v>
      </c>
      <c r="D1390">
        <v>0</v>
      </c>
      <c r="E1390">
        <v>0</v>
      </c>
      <c r="F1390">
        <v>0</v>
      </c>
      <c r="G1390">
        <v>0</v>
      </c>
    </row>
    <row r="1391" spans="1:7" x14ac:dyDescent="0.2">
      <c r="A1391" s="1">
        <v>1389</v>
      </c>
      <c r="B1391">
        <v>17</v>
      </c>
      <c r="C1391" t="s">
        <v>13</v>
      </c>
      <c r="D1391">
        <v>221.33</v>
      </c>
      <c r="E1391">
        <v>232.67</v>
      </c>
      <c r="F1391">
        <v>491.04</v>
      </c>
      <c r="G1391">
        <v>0</v>
      </c>
    </row>
    <row r="1392" spans="1:7" x14ac:dyDescent="0.2">
      <c r="A1392" s="1">
        <v>1390</v>
      </c>
      <c r="B1392">
        <v>18</v>
      </c>
      <c r="C1392" t="s">
        <v>14</v>
      </c>
      <c r="D1392">
        <v>168.8</v>
      </c>
      <c r="E1392">
        <v>279.56</v>
      </c>
      <c r="F1392">
        <v>457.48</v>
      </c>
      <c r="G1392">
        <v>0</v>
      </c>
    </row>
    <row r="1393" spans="1:7" x14ac:dyDescent="0.2">
      <c r="A1393" s="1">
        <v>1391</v>
      </c>
      <c r="B1393">
        <v>19</v>
      </c>
      <c r="C1393" t="s">
        <v>15</v>
      </c>
      <c r="D1393">
        <v>282.83999999999997</v>
      </c>
      <c r="E1393">
        <v>259.99</v>
      </c>
      <c r="F1393">
        <v>375.01</v>
      </c>
      <c r="G1393">
        <v>0</v>
      </c>
    </row>
    <row r="1394" spans="1:7" x14ac:dyDescent="0.2">
      <c r="A1394" s="1">
        <v>1392</v>
      </c>
      <c r="B1394">
        <v>20</v>
      </c>
      <c r="C1394" t="s">
        <v>16</v>
      </c>
      <c r="D1394">
        <v>140.86000000000001</v>
      </c>
      <c r="E1394">
        <v>144.35</v>
      </c>
      <c r="F1394">
        <v>333.38</v>
      </c>
      <c r="G1394">
        <v>0</v>
      </c>
    </row>
    <row r="1395" spans="1:7" x14ac:dyDescent="0.2">
      <c r="A1395" s="1">
        <v>1393</v>
      </c>
      <c r="B1395">
        <v>21</v>
      </c>
      <c r="C1395" t="s">
        <v>17</v>
      </c>
      <c r="D1395">
        <v>123.88</v>
      </c>
      <c r="E1395">
        <v>190.59</v>
      </c>
      <c r="F1395">
        <v>322.83999999999997</v>
      </c>
      <c r="G1395">
        <v>0</v>
      </c>
    </row>
    <row r="1396" spans="1:7" x14ac:dyDescent="0.2">
      <c r="A1396" s="1">
        <v>1394</v>
      </c>
      <c r="B1396">
        <v>22</v>
      </c>
      <c r="C1396" t="s">
        <v>18</v>
      </c>
      <c r="D1396">
        <v>209.34</v>
      </c>
      <c r="E1396">
        <v>189.56</v>
      </c>
      <c r="F1396">
        <v>272.2</v>
      </c>
      <c r="G1396">
        <v>0</v>
      </c>
    </row>
    <row r="1397" spans="1:7" x14ac:dyDescent="0.2">
      <c r="A1397" s="1">
        <v>1395</v>
      </c>
      <c r="B1397">
        <v>23</v>
      </c>
      <c r="C1397" t="s">
        <v>10</v>
      </c>
      <c r="D1397">
        <v>0</v>
      </c>
      <c r="E1397">
        <v>0</v>
      </c>
      <c r="F1397">
        <v>0</v>
      </c>
      <c r="G1397">
        <v>0</v>
      </c>
    </row>
    <row r="1398" spans="1:7" x14ac:dyDescent="0.2">
      <c r="A1398" s="1">
        <v>1396</v>
      </c>
      <c r="B1398">
        <v>24</v>
      </c>
      <c r="C1398" t="s">
        <v>13</v>
      </c>
      <c r="D1398">
        <v>222.77</v>
      </c>
      <c r="E1398">
        <v>232.41</v>
      </c>
      <c r="F1398">
        <v>498.06</v>
      </c>
      <c r="G1398">
        <v>0</v>
      </c>
    </row>
    <row r="1399" spans="1:7" x14ac:dyDescent="0.2">
      <c r="A1399" s="1">
        <v>1397</v>
      </c>
      <c r="B1399">
        <v>25</v>
      </c>
      <c r="C1399" t="s">
        <v>14</v>
      </c>
      <c r="D1399">
        <v>177.07</v>
      </c>
      <c r="E1399">
        <v>283.92</v>
      </c>
      <c r="F1399">
        <v>466.39</v>
      </c>
      <c r="G1399">
        <v>0</v>
      </c>
    </row>
    <row r="1400" spans="1:7" x14ac:dyDescent="0.2">
      <c r="A1400" s="1">
        <v>1398</v>
      </c>
      <c r="B1400">
        <v>26</v>
      </c>
      <c r="C1400" t="s">
        <v>15</v>
      </c>
      <c r="D1400">
        <v>289.3</v>
      </c>
      <c r="E1400">
        <v>267.18</v>
      </c>
      <c r="F1400">
        <v>379.22</v>
      </c>
      <c r="G1400">
        <v>0</v>
      </c>
    </row>
    <row r="1401" spans="1:7" x14ac:dyDescent="0.2">
      <c r="A1401" s="1">
        <v>1399</v>
      </c>
      <c r="B1401">
        <v>27</v>
      </c>
      <c r="C1401" t="s">
        <v>16</v>
      </c>
      <c r="D1401">
        <v>171.67</v>
      </c>
      <c r="E1401">
        <v>159.54</v>
      </c>
      <c r="F1401">
        <v>292.95999999999998</v>
      </c>
      <c r="G1401">
        <v>27.39</v>
      </c>
    </row>
    <row r="1402" spans="1:7" x14ac:dyDescent="0.2">
      <c r="A1402" s="1">
        <v>1400</v>
      </c>
      <c r="B1402">
        <v>28</v>
      </c>
      <c r="C1402" t="s">
        <v>17</v>
      </c>
      <c r="D1402">
        <v>155.97</v>
      </c>
      <c r="E1402">
        <v>234.47</v>
      </c>
      <c r="F1402">
        <v>263.07</v>
      </c>
      <c r="G1402">
        <v>24.21</v>
      </c>
    </row>
    <row r="1403" spans="1:7" x14ac:dyDescent="0.2">
      <c r="A1403" s="1">
        <v>1401</v>
      </c>
      <c r="B1403">
        <v>29</v>
      </c>
      <c r="C1403" t="s">
        <v>18</v>
      </c>
      <c r="D1403">
        <v>152.81</v>
      </c>
      <c r="E1403">
        <v>195.74</v>
      </c>
      <c r="F1403">
        <v>251.02</v>
      </c>
      <c r="G1403">
        <v>108.64</v>
      </c>
    </row>
    <row r="1404" spans="1:7" x14ac:dyDescent="0.2">
      <c r="A1404" s="1">
        <v>1402</v>
      </c>
      <c r="B1404">
        <v>30</v>
      </c>
      <c r="C1404" t="s">
        <v>10</v>
      </c>
      <c r="D1404">
        <v>0</v>
      </c>
      <c r="E1404">
        <v>0</v>
      </c>
      <c r="F1404">
        <v>0</v>
      </c>
      <c r="G1404">
        <v>0</v>
      </c>
    </row>
    <row r="1405" spans="1:7" x14ac:dyDescent="0.2">
      <c r="A1405" s="1">
        <v>1403</v>
      </c>
      <c r="B1405">
        <v>31</v>
      </c>
      <c r="C1405" t="s">
        <v>13</v>
      </c>
      <c r="D1405">
        <v>272.7</v>
      </c>
      <c r="E1405">
        <v>256.18</v>
      </c>
      <c r="F1405">
        <v>439.21</v>
      </c>
      <c r="G1405">
        <v>44.85</v>
      </c>
    </row>
    <row r="1406" spans="1:7" x14ac:dyDescent="0.2">
      <c r="A1406" s="1">
        <v>1404</v>
      </c>
      <c r="B1406">
        <v>1</v>
      </c>
      <c r="C1406" t="s">
        <v>14</v>
      </c>
      <c r="D1406">
        <v>214.33</v>
      </c>
      <c r="E1406">
        <v>328.96</v>
      </c>
      <c r="F1406">
        <v>384.03</v>
      </c>
      <c r="G1406">
        <v>34.119999999999997</v>
      </c>
    </row>
    <row r="1407" spans="1:7" x14ac:dyDescent="0.2">
      <c r="A1407" s="1">
        <v>1405</v>
      </c>
      <c r="B1407">
        <v>2</v>
      </c>
      <c r="C1407" t="s">
        <v>15</v>
      </c>
      <c r="D1407">
        <v>207.4</v>
      </c>
      <c r="E1407">
        <v>260.14999999999998</v>
      </c>
      <c r="F1407">
        <v>321.35000000000002</v>
      </c>
      <c r="G1407">
        <v>145.75</v>
      </c>
    </row>
    <row r="1408" spans="1:7" x14ac:dyDescent="0.2">
      <c r="A1408" s="1">
        <v>1406</v>
      </c>
      <c r="B1408">
        <v>3</v>
      </c>
      <c r="C1408" t="s">
        <v>16</v>
      </c>
      <c r="D1408">
        <v>160.96</v>
      </c>
      <c r="E1408">
        <v>151.1</v>
      </c>
      <c r="F1408">
        <v>280.66000000000003</v>
      </c>
      <c r="G1408">
        <v>25.59</v>
      </c>
    </row>
    <row r="1409" spans="1:7" x14ac:dyDescent="0.2">
      <c r="A1409" s="1">
        <v>1407</v>
      </c>
      <c r="B1409">
        <v>4</v>
      </c>
      <c r="C1409" t="s">
        <v>17</v>
      </c>
      <c r="D1409">
        <v>146.31</v>
      </c>
      <c r="E1409">
        <v>219.95</v>
      </c>
      <c r="F1409">
        <v>251.12</v>
      </c>
      <c r="G1409">
        <v>21.91</v>
      </c>
    </row>
    <row r="1410" spans="1:7" x14ac:dyDescent="0.2">
      <c r="A1410" s="1">
        <v>1408</v>
      </c>
      <c r="B1410">
        <v>5</v>
      </c>
      <c r="C1410" t="s">
        <v>18</v>
      </c>
      <c r="D1410">
        <v>151.54</v>
      </c>
      <c r="E1410">
        <v>186.7</v>
      </c>
      <c r="F1410">
        <v>236.39</v>
      </c>
      <c r="G1410">
        <v>109.2</v>
      </c>
    </row>
    <row r="1411" spans="1:7" x14ac:dyDescent="0.2">
      <c r="A1411" s="1">
        <v>1409</v>
      </c>
      <c r="B1411">
        <v>6</v>
      </c>
      <c r="C1411" t="s">
        <v>10</v>
      </c>
      <c r="D1411">
        <v>0</v>
      </c>
      <c r="E1411">
        <v>0</v>
      </c>
      <c r="F1411">
        <v>0</v>
      </c>
      <c r="G1411">
        <v>0</v>
      </c>
    </row>
    <row r="1412" spans="1:7" x14ac:dyDescent="0.2">
      <c r="A1412" s="1">
        <v>1410</v>
      </c>
      <c r="B1412">
        <v>7</v>
      </c>
      <c r="C1412" t="s">
        <v>13</v>
      </c>
      <c r="D1412">
        <v>0</v>
      </c>
      <c r="E1412">
        <v>274.22000000000003</v>
      </c>
      <c r="F1412">
        <v>550.9</v>
      </c>
      <c r="G1412">
        <v>129.13</v>
      </c>
    </row>
    <row r="1413" spans="1:7" x14ac:dyDescent="0.2">
      <c r="A1413" s="1">
        <v>1411</v>
      </c>
      <c r="B1413">
        <v>8</v>
      </c>
      <c r="C1413" t="s">
        <v>14</v>
      </c>
      <c r="D1413">
        <v>0</v>
      </c>
      <c r="E1413">
        <v>363.41</v>
      </c>
      <c r="F1413">
        <v>430.87</v>
      </c>
      <c r="G1413">
        <v>117.71</v>
      </c>
    </row>
    <row r="1414" spans="1:7" x14ac:dyDescent="0.2">
      <c r="A1414" s="1">
        <v>1412</v>
      </c>
      <c r="B1414">
        <v>9</v>
      </c>
      <c r="C1414" t="s">
        <v>15</v>
      </c>
      <c r="D1414">
        <v>0</v>
      </c>
      <c r="E1414">
        <v>365.81</v>
      </c>
      <c r="F1414">
        <v>419.39</v>
      </c>
      <c r="G1414">
        <v>122.9</v>
      </c>
    </row>
    <row r="1415" spans="1:7" x14ac:dyDescent="0.2">
      <c r="A1415" s="1">
        <v>1413</v>
      </c>
      <c r="B1415">
        <v>10</v>
      </c>
      <c r="C1415" t="s">
        <v>16</v>
      </c>
      <c r="D1415">
        <v>0</v>
      </c>
      <c r="E1415">
        <v>177.33</v>
      </c>
      <c r="F1415">
        <v>348.42</v>
      </c>
      <c r="G1415">
        <v>82.11</v>
      </c>
    </row>
    <row r="1416" spans="1:7" x14ac:dyDescent="0.2">
      <c r="A1416" s="1">
        <v>1414</v>
      </c>
      <c r="B1416">
        <v>11</v>
      </c>
      <c r="C1416" t="s">
        <v>17</v>
      </c>
      <c r="D1416">
        <v>0</v>
      </c>
      <c r="E1416">
        <v>234.19</v>
      </c>
      <c r="F1416">
        <v>310.64999999999998</v>
      </c>
      <c r="G1416">
        <v>81.099999999999994</v>
      </c>
    </row>
    <row r="1417" spans="1:7" x14ac:dyDescent="0.2">
      <c r="A1417" s="1">
        <v>1415</v>
      </c>
      <c r="B1417">
        <v>12</v>
      </c>
      <c r="C1417" t="s">
        <v>18</v>
      </c>
      <c r="D1417">
        <v>0</v>
      </c>
      <c r="E1417">
        <v>280.27999999999997</v>
      </c>
      <c r="F1417">
        <v>319.64999999999998</v>
      </c>
      <c r="G1417">
        <v>95.24</v>
      </c>
    </row>
    <row r="1418" spans="1:7" x14ac:dyDescent="0.2">
      <c r="A1418" s="1">
        <v>1416</v>
      </c>
      <c r="B1418">
        <v>13</v>
      </c>
      <c r="C1418" t="s">
        <v>10</v>
      </c>
      <c r="D1418">
        <v>0</v>
      </c>
      <c r="E1418">
        <v>0</v>
      </c>
      <c r="F1418">
        <v>0</v>
      </c>
      <c r="G1418">
        <v>0</v>
      </c>
    </row>
    <row r="1419" spans="1:7" x14ac:dyDescent="0.2">
      <c r="A1419" s="1">
        <v>1417</v>
      </c>
      <c r="B1419">
        <v>14</v>
      </c>
      <c r="C1419" t="s">
        <v>13</v>
      </c>
      <c r="D1419">
        <v>0</v>
      </c>
      <c r="E1419">
        <v>286.29000000000002</v>
      </c>
      <c r="F1419">
        <v>576.14</v>
      </c>
      <c r="G1419">
        <v>134.41999999999999</v>
      </c>
    </row>
    <row r="1420" spans="1:7" x14ac:dyDescent="0.2">
      <c r="A1420" s="1">
        <v>1418</v>
      </c>
      <c r="B1420">
        <v>15</v>
      </c>
      <c r="C1420" t="s">
        <v>14</v>
      </c>
      <c r="D1420">
        <v>0</v>
      </c>
      <c r="E1420">
        <v>387.19</v>
      </c>
      <c r="F1420">
        <v>460.21</v>
      </c>
      <c r="G1420">
        <v>124.77</v>
      </c>
    </row>
    <row r="1421" spans="1:7" x14ac:dyDescent="0.2">
      <c r="A1421" s="1">
        <v>1419</v>
      </c>
      <c r="B1421">
        <v>16</v>
      </c>
      <c r="C1421" t="s">
        <v>15</v>
      </c>
      <c r="D1421">
        <v>0</v>
      </c>
      <c r="E1421">
        <v>379.58</v>
      </c>
      <c r="F1421">
        <v>432.53</v>
      </c>
      <c r="G1421">
        <v>128.38</v>
      </c>
    </row>
    <row r="1422" spans="1:7" x14ac:dyDescent="0.2">
      <c r="A1422" s="1">
        <v>1420</v>
      </c>
      <c r="B1422">
        <v>17</v>
      </c>
      <c r="C1422" t="s">
        <v>16</v>
      </c>
      <c r="D1422">
        <v>0</v>
      </c>
      <c r="E1422">
        <v>168.51</v>
      </c>
      <c r="F1422">
        <v>340.6</v>
      </c>
      <c r="G1422">
        <v>82.03</v>
      </c>
    </row>
    <row r="1423" spans="1:7" x14ac:dyDescent="0.2">
      <c r="A1423" s="1">
        <v>1421</v>
      </c>
      <c r="B1423">
        <v>18</v>
      </c>
      <c r="C1423" t="s">
        <v>17</v>
      </c>
      <c r="D1423">
        <v>0</v>
      </c>
      <c r="E1423">
        <v>234.89</v>
      </c>
      <c r="F1423">
        <v>305.02999999999997</v>
      </c>
      <c r="G1423">
        <v>81.47</v>
      </c>
    </row>
    <row r="1424" spans="1:7" x14ac:dyDescent="0.2">
      <c r="A1424" s="1">
        <v>1422</v>
      </c>
      <c r="B1424">
        <v>19</v>
      </c>
      <c r="C1424" t="s">
        <v>18</v>
      </c>
      <c r="D1424">
        <v>0</v>
      </c>
      <c r="E1424">
        <v>269.20999999999998</v>
      </c>
      <c r="F1424">
        <v>307.18</v>
      </c>
      <c r="G1424">
        <v>90.86</v>
      </c>
    </row>
    <row r="1425" spans="1:7" x14ac:dyDescent="0.2">
      <c r="A1425" s="1">
        <v>1423</v>
      </c>
      <c r="B1425">
        <v>20</v>
      </c>
      <c r="C1425" t="s">
        <v>10</v>
      </c>
      <c r="D1425">
        <v>0</v>
      </c>
      <c r="E1425">
        <v>0</v>
      </c>
      <c r="F1425">
        <v>0</v>
      </c>
      <c r="G1425">
        <v>0</v>
      </c>
    </row>
    <row r="1426" spans="1:7" x14ac:dyDescent="0.2">
      <c r="A1426" s="1">
        <v>1424</v>
      </c>
      <c r="B1426">
        <v>21</v>
      </c>
      <c r="C1426" t="s">
        <v>13</v>
      </c>
      <c r="D1426">
        <v>0</v>
      </c>
      <c r="E1426">
        <v>270.68</v>
      </c>
      <c r="F1426">
        <v>542.30999999999995</v>
      </c>
      <c r="G1426">
        <v>128.03</v>
      </c>
    </row>
    <row r="1427" spans="1:7" x14ac:dyDescent="0.2">
      <c r="A1427" s="1">
        <v>1425</v>
      </c>
      <c r="B1427">
        <v>22</v>
      </c>
      <c r="C1427" t="s">
        <v>14</v>
      </c>
      <c r="D1427">
        <v>0</v>
      </c>
      <c r="E1427">
        <v>357.98</v>
      </c>
      <c r="F1427">
        <v>428.95</v>
      </c>
      <c r="G1427">
        <v>115.94</v>
      </c>
    </row>
    <row r="1428" spans="1:7" x14ac:dyDescent="0.2">
      <c r="A1428" s="1">
        <v>1426</v>
      </c>
      <c r="B1428">
        <v>23</v>
      </c>
      <c r="C1428" t="s">
        <v>15</v>
      </c>
      <c r="D1428">
        <v>0</v>
      </c>
      <c r="E1428">
        <v>354.11</v>
      </c>
      <c r="F1428">
        <v>409.24</v>
      </c>
      <c r="G1428">
        <v>119.73</v>
      </c>
    </row>
    <row r="1429" spans="1:7" x14ac:dyDescent="0.2">
      <c r="A1429" s="1">
        <v>1427</v>
      </c>
      <c r="B1429">
        <v>24</v>
      </c>
      <c r="C1429" t="s">
        <v>16</v>
      </c>
      <c r="D1429">
        <v>0</v>
      </c>
      <c r="E1429">
        <v>179.54</v>
      </c>
      <c r="F1429">
        <v>365.9</v>
      </c>
      <c r="G1429">
        <v>85.77</v>
      </c>
    </row>
    <row r="1430" spans="1:7" x14ac:dyDescent="0.2">
      <c r="A1430" s="1">
        <v>1428</v>
      </c>
      <c r="B1430">
        <v>25</v>
      </c>
      <c r="C1430" t="s">
        <v>17</v>
      </c>
      <c r="D1430">
        <v>0</v>
      </c>
      <c r="E1430">
        <v>251.13</v>
      </c>
      <c r="F1430">
        <v>330.43</v>
      </c>
      <c r="G1430">
        <v>87</v>
      </c>
    </row>
    <row r="1431" spans="1:7" x14ac:dyDescent="0.2">
      <c r="A1431" s="1">
        <v>1429</v>
      </c>
      <c r="B1431">
        <v>26</v>
      </c>
      <c r="C1431" t="s">
        <v>18</v>
      </c>
      <c r="D1431">
        <v>158.06</v>
      </c>
      <c r="E1431">
        <v>200.37</v>
      </c>
      <c r="F1431">
        <v>244.76</v>
      </c>
      <c r="G1431">
        <v>108.62</v>
      </c>
    </row>
    <row r="1432" spans="1:7" x14ac:dyDescent="0.2">
      <c r="A1432" s="1">
        <v>1430</v>
      </c>
      <c r="B1432">
        <v>27</v>
      </c>
      <c r="C1432" t="s">
        <v>10</v>
      </c>
      <c r="D1432">
        <v>0</v>
      </c>
      <c r="E1432">
        <v>0</v>
      </c>
      <c r="F1432">
        <v>0</v>
      </c>
      <c r="G1432">
        <v>0</v>
      </c>
    </row>
    <row r="1433" spans="1:7" x14ac:dyDescent="0.2">
      <c r="A1433" s="1">
        <v>1431</v>
      </c>
      <c r="B1433">
        <v>28</v>
      </c>
      <c r="C1433" t="s">
        <v>13</v>
      </c>
      <c r="D1433">
        <v>270.07</v>
      </c>
      <c r="E1433">
        <v>253.21</v>
      </c>
      <c r="F1433">
        <v>428.32</v>
      </c>
      <c r="G1433">
        <v>44.48</v>
      </c>
    </row>
    <row r="1434" spans="1:7" x14ac:dyDescent="0.2">
      <c r="A1434" s="1">
        <v>1432</v>
      </c>
      <c r="B1434">
        <v>1</v>
      </c>
      <c r="C1434" t="s">
        <v>14</v>
      </c>
      <c r="D1434">
        <v>281.02</v>
      </c>
      <c r="E1434">
        <v>288.16000000000003</v>
      </c>
      <c r="F1434">
        <v>354.66</v>
      </c>
      <c r="G1434">
        <v>33.99</v>
      </c>
    </row>
    <row r="1435" spans="1:7" x14ac:dyDescent="0.2">
      <c r="A1435" s="1">
        <v>1433</v>
      </c>
      <c r="B1435">
        <v>2</v>
      </c>
      <c r="C1435" t="s">
        <v>15</v>
      </c>
      <c r="D1435">
        <v>233.24</v>
      </c>
      <c r="E1435">
        <v>265.18</v>
      </c>
      <c r="F1435">
        <v>300.31</v>
      </c>
      <c r="G1435">
        <v>148.76</v>
      </c>
    </row>
    <row r="1436" spans="1:7" x14ac:dyDescent="0.2">
      <c r="A1436" s="1">
        <v>1434</v>
      </c>
      <c r="B1436">
        <v>3</v>
      </c>
      <c r="C1436" t="s">
        <v>16</v>
      </c>
      <c r="D1436">
        <v>183.32</v>
      </c>
      <c r="E1436">
        <v>137.58000000000001</v>
      </c>
      <c r="F1436">
        <v>272.82</v>
      </c>
      <c r="G1436">
        <v>26.52</v>
      </c>
    </row>
    <row r="1437" spans="1:7" x14ac:dyDescent="0.2">
      <c r="A1437" s="1">
        <v>1435</v>
      </c>
      <c r="B1437">
        <v>4</v>
      </c>
      <c r="C1437" t="s">
        <v>17</v>
      </c>
      <c r="D1437">
        <v>192.93</v>
      </c>
      <c r="E1437">
        <v>189.4</v>
      </c>
      <c r="F1437">
        <v>257.01</v>
      </c>
      <c r="G1437">
        <v>25.54</v>
      </c>
    </row>
    <row r="1438" spans="1:7" x14ac:dyDescent="0.2">
      <c r="A1438" s="1">
        <v>1436</v>
      </c>
      <c r="B1438">
        <v>5</v>
      </c>
      <c r="C1438" t="s">
        <v>18</v>
      </c>
      <c r="D1438">
        <v>179.23</v>
      </c>
      <c r="E1438">
        <v>201.89</v>
      </c>
      <c r="F1438">
        <v>228.68</v>
      </c>
      <c r="G1438">
        <v>109.93</v>
      </c>
    </row>
    <row r="1439" spans="1:7" x14ac:dyDescent="0.2">
      <c r="A1439" s="1">
        <v>1437</v>
      </c>
      <c r="B1439">
        <v>6</v>
      </c>
      <c r="C1439" t="s">
        <v>10</v>
      </c>
      <c r="D1439">
        <v>0</v>
      </c>
      <c r="E1439">
        <v>0</v>
      </c>
      <c r="F1439">
        <v>0</v>
      </c>
      <c r="G1439">
        <v>0</v>
      </c>
    </row>
    <row r="1440" spans="1:7" x14ac:dyDescent="0.2">
      <c r="A1440" s="1">
        <v>1438</v>
      </c>
      <c r="B1440">
        <v>7</v>
      </c>
      <c r="C1440" t="s">
        <v>13</v>
      </c>
      <c r="D1440">
        <v>304.70999999999998</v>
      </c>
      <c r="E1440">
        <v>240.29</v>
      </c>
      <c r="F1440">
        <v>419.45</v>
      </c>
      <c r="G1440">
        <v>42.9</v>
      </c>
    </row>
    <row r="1441" spans="1:7" x14ac:dyDescent="0.2">
      <c r="A1441" s="1">
        <v>1439</v>
      </c>
      <c r="B1441">
        <v>8</v>
      </c>
      <c r="C1441" t="s">
        <v>14</v>
      </c>
      <c r="D1441">
        <v>275.3</v>
      </c>
      <c r="E1441">
        <v>283.41000000000003</v>
      </c>
      <c r="F1441">
        <v>353.6</v>
      </c>
      <c r="G1441">
        <v>33.69</v>
      </c>
    </row>
    <row r="1442" spans="1:7" x14ac:dyDescent="0.2">
      <c r="A1442" s="1">
        <v>1440</v>
      </c>
      <c r="B1442">
        <v>9</v>
      </c>
      <c r="C1442" t="s">
        <v>15</v>
      </c>
      <c r="D1442">
        <v>235.94</v>
      </c>
      <c r="E1442">
        <v>265.95999999999998</v>
      </c>
      <c r="F1442">
        <v>310.62</v>
      </c>
      <c r="G1442">
        <v>151.94</v>
      </c>
    </row>
    <row r="1443" spans="1:7" x14ac:dyDescent="0.2">
      <c r="A1443" s="1">
        <v>1441</v>
      </c>
      <c r="B1443">
        <v>10</v>
      </c>
      <c r="C1443" t="s">
        <v>16</v>
      </c>
      <c r="D1443">
        <v>187.18</v>
      </c>
      <c r="E1443">
        <v>142.36000000000001</v>
      </c>
      <c r="F1443">
        <v>277.67</v>
      </c>
      <c r="G1443">
        <v>26.45</v>
      </c>
    </row>
    <row r="1444" spans="1:7" x14ac:dyDescent="0.2">
      <c r="A1444" s="1">
        <v>1442</v>
      </c>
      <c r="B1444">
        <v>11</v>
      </c>
      <c r="C1444" t="s">
        <v>17</v>
      </c>
      <c r="D1444">
        <v>197.42</v>
      </c>
      <c r="E1444">
        <v>196.22</v>
      </c>
      <c r="F1444">
        <v>259.98</v>
      </c>
      <c r="G1444">
        <v>24.87</v>
      </c>
    </row>
    <row r="1445" spans="1:7" x14ac:dyDescent="0.2">
      <c r="A1445" s="1">
        <v>1443</v>
      </c>
      <c r="B1445">
        <v>12</v>
      </c>
      <c r="C1445" t="s">
        <v>18</v>
      </c>
      <c r="D1445">
        <v>181.25</v>
      </c>
      <c r="E1445">
        <v>208.23</v>
      </c>
      <c r="F1445">
        <v>230.89</v>
      </c>
      <c r="G1445">
        <v>112</v>
      </c>
    </row>
    <row r="1446" spans="1:7" x14ac:dyDescent="0.2">
      <c r="A1446" s="1">
        <v>1444</v>
      </c>
      <c r="B1446">
        <v>13</v>
      </c>
      <c r="C1446" t="s">
        <v>10</v>
      </c>
      <c r="D1446">
        <v>0</v>
      </c>
      <c r="E1446">
        <v>0</v>
      </c>
      <c r="F1446">
        <v>0</v>
      </c>
      <c r="G1446">
        <v>0</v>
      </c>
    </row>
    <row r="1447" spans="1:7" x14ac:dyDescent="0.2">
      <c r="A1447" s="1">
        <v>1445</v>
      </c>
      <c r="B1447">
        <v>14</v>
      </c>
      <c r="C1447" t="s">
        <v>13</v>
      </c>
      <c r="D1447">
        <v>316.77999999999997</v>
      </c>
      <c r="E1447">
        <v>258.5</v>
      </c>
      <c r="F1447">
        <v>440.15</v>
      </c>
      <c r="G1447">
        <v>44.84</v>
      </c>
    </row>
    <row r="1448" spans="1:7" x14ac:dyDescent="0.2">
      <c r="A1448" s="1">
        <v>1446</v>
      </c>
      <c r="B1448">
        <v>15</v>
      </c>
      <c r="C1448" t="s">
        <v>14</v>
      </c>
      <c r="D1448">
        <v>302.27999999999997</v>
      </c>
      <c r="E1448">
        <v>308.62</v>
      </c>
      <c r="F1448">
        <v>378.53</v>
      </c>
      <c r="G1448">
        <v>35.71</v>
      </c>
    </row>
    <row r="1449" spans="1:7" x14ac:dyDescent="0.2">
      <c r="A1449" s="1">
        <v>1447</v>
      </c>
      <c r="B1449">
        <v>16</v>
      </c>
      <c r="C1449" t="s">
        <v>15</v>
      </c>
      <c r="D1449">
        <v>259.63</v>
      </c>
      <c r="E1449">
        <v>295.11</v>
      </c>
      <c r="F1449">
        <v>326.19</v>
      </c>
      <c r="G1449">
        <v>160.66999999999999</v>
      </c>
    </row>
    <row r="1450" spans="1:7" x14ac:dyDescent="0.2">
      <c r="A1450" s="1">
        <v>1448</v>
      </c>
      <c r="B1450">
        <v>17</v>
      </c>
      <c r="C1450" t="s">
        <v>16</v>
      </c>
      <c r="D1450">
        <v>202.63</v>
      </c>
      <c r="E1450">
        <v>153.94</v>
      </c>
      <c r="F1450">
        <v>297.77999999999997</v>
      </c>
      <c r="G1450">
        <v>28.87</v>
      </c>
    </row>
    <row r="1451" spans="1:7" x14ac:dyDescent="0.2">
      <c r="A1451" s="1">
        <v>1449</v>
      </c>
      <c r="B1451">
        <v>18</v>
      </c>
      <c r="C1451" t="s">
        <v>17</v>
      </c>
      <c r="D1451">
        <v>217.28</v>
      </c>
      <c r="E1451">
        <v>222.85</v>
      </c>
      <c r="F1451">
        <v>280.27</v>
      </c>
      <c r="G1451">
        <v>24.94</v>
      </c>
    </row>
    <row r="1452" spans="1:7" x14ac:dyDescent="0.2">
      <c r="A1452" s="1">
        <v>1450</v>
      </c>
      <c r="B1452">
        <v>19</v>
      </c>
      <c r="C1452" t="s">
        <v>18</v>
      </c>
      <c r="D1452">
        <v>180.77</v>
      </c>
      <c r="E1452">
        <v>212.69</v>
      </c>
      <c r="F1452">
        <v>238.14</v>
      </c>
      <c r="G1452">
        <v>111.64</v>
      </c>
    </row>
    <row r="1453" spans="1:7" x14ac:dyDescent="0.2">
      <c r="A1453" s="1">
        <v>1451</v>
      </c>
      <c r="B1453">
        <v>20</v>
      </c>
      <c r="C1453" t="s">
        <v>10</v>
      </c>
      <c r="D1453">
        <v>0</v>
      </c>
      <c r="E1453">
        <v>0</v>
      </c>
      <c r="F1453">
        <v>0</v>
      </c>
      <c r="G1453">
        <v>0</v>
      </c>
    </row>
    <row r="1454" spans="1:7" x14ac:dyDescent="0.2">
      <c r="A1454" s="1">
        <v>1452</v>
      </c>
      <c r="B1454">
        <v>21</v>
      </c>
      <c r="C1454" t="s">
        <v>13</v>
      </c>
      <c r="D1454">
        <v>303.77</v>
      </c>
      <c r="E1454">
        <v>246.97</v>
      </c>
      <c r="F1454">
        <v>425.46</v>
      </c>
      <c r="G1454">
        <v>43.22</v>
      </c>
    </row>
    <row r="1455" spans="1:7" x14ac:dyDescent="0.2">
      <c r="A1455" s="1">
        <v>1453</v>
      </c>
      <c r="B1455">
        <v>22</v>
      </c>
      <c r="C1455" t="s">
        <v>14</v>
      </c>
      <c r="D1455">
        <v>314.2</v>
      </c>
      <c r="E1455">
        <v>327.2</v>
      </c>
      <c r="F1455">
        <v>392.32</v>
      </c>
      <c r="G1455">
        <v>37.89</v>
      </c>
    </row>
    <row r="1456" spans="1:7" x14ac:dyDescent="0.2">
      <c r="A1456" s="1">
        <v>1454</v>
      </c>
      <c r="B1456">
        <v>23</v>
      </c>
      <c r="C1456" t="s">
        <v>15</v>
      </c>
      <c r="D1456">
        <v>267.70999999999998</v>
      </c>
      <c r="E1456">
        <v>301.08999999999997</v>
      </c>
      <c r="F1456">
        <v>334.17</v>
      </c>
      <c r="G1456">
        <v>165.22</v>
      </c>
    </row>
    <row r="1457" spans="1:7" x14ac:dyDescent="0.2">
      <c r="A1457" s="1">
        <v>1455</v>
      </c>
      <c r="B1457">
        <v>24</v>
      </c>
      <c r="C1457" t="s">
        <v>16</v>
      </c>
      <c r="D1457">
        <v>211.56</v>
      </c>
      <c r="E1457">
        <v>157.87</v>
      </c>
      <c r="F1457">
        <v>308.36</v>
      </c>
      <c r="G1457">
        <v>29.08</v>
      </c>
    </row>
    <row r="1458" spans="1:7" x14ac:dyDescent="0.2">
      <c r="A1458" s="1">
        <v>1456</v>
      </c>
      <c r="B1458">
        <v>25</v>
      </c>
      <c r="C1458" t="s">
        <v>17</v>
      </c>
      <c r="D1458">
        <v>218</v>
      </c>
      <c r="E1458">
        <v>211.75</v>
      </c>
      <c r="F1458">
        <v>281.31</v>
      </c>
      <c r="G1458">
        <v>26.45</v>
      </c>
    </row>
    <row r="1459" spans="1:7" x14ac:dyDescent="0.2">
      <c r="A1459" s="1">
        <v>1457</v>
      </c>
      <c r="B1459">
        <v>26</v>
      </c>
      <c r="C1459" t="s">
        <v>18</v>
      </c>
      <c r="D1459">
        <v>191.38</v>
      </c>
      <c r="E1459">
        <v>224.17</v>
      </c>
      <c r="F1459">
        <v>242.86</v>
      </c>
      <c r="G1459">
        <v>119.28</v>
      </c>
    </row>
    <row r="1460" spans="1:7" x14ac:dyDescent="0.2">
      <c r="A1460" s="1">
        <v>1458</v>
      </c>
      <c r="B1460">
        <v>27</v>
      </c>
      <c r="C1460" t="s">
        <v>10</v>
      </c>
      <c r="D1460">
        <v>0</v>
      </c>
      <c r="E1460">
        <v>0</v>
      </c>
      <c r="F1460">
        <v>0</v>
      </c>
      <c r="G1460">
        <v>0</v>
      </c>
    </row>
    <row r="1461" spans="1:7" x14ac:dyDescent="0.2">
      <c r="A1461" s="1">
        <v>1459</v>
      </c>
      <c r="B1461">
        <v>28</v>
      </c>
      <c r="C1461" t="s">
        <v>13</v>
      </c>
      <c r="D1461">
        <v>333.55</v>
      </c>
      <c r="E1461">
        <v>272.72000000000003</v>
      </c>
      <c r="F1461">
        <v>454.77</v>
      </c>
      <c r="G1461">
        <v>42.61</v>
      </c>
    </row>
    <row r="1462" spans="1:7" x14ac:dyDescent="0.2">
      <c r="A1462" s="1">
        <v>1460</v>
      </c>
      <c r="B1462">
        <v>29</v>
      </c>
      <c r="C1462" t="s">
        <v>14</v>
      </c>
      <c r="D1462">
        <v>308.8</v>
      </c>
      <c r="E1462">
        <v>318.83999999999997</v>
      </c>
      <c r="F1462">
        <v>382.82</v>
      </c>
      <c r="G1462">
        <v>37.229999999999997</v>
      </c>
    </row>
    <row r="1463" spans="1:7" x14ac:dyDescent="0.2">
      <c r="A1463" s="1">
        <v>1461</v>
      </c>
      <c r="B1463">
        <v>30</v>
      </c>
      <c r="C1463" t="s">
        <v>15</v>
      </c>
      <c r="D1463">
        <v>259.02</v>
      </c>
      <c r="E1463">
        <v>301.83999999999997</v>
      </c>
      <c r="F1463">
        <v>328.46</v>
      </c>
      <c r="G1463">
        <v>165.08</v>
      </c>
    </row>
    <row r="1464" spans="1:7" x14ac:dyDescent="0.2">
      <c r="A1464" s="1">
        <v>1462</v>
      </c>
      <c r="B1464">
        <v>31</v>
      </c>
      <c r="C1464" t="s">
        <v>16</v>
      </c>
      <c r="D1464">
        <v>210.77</v>
      </c>
      <c r="E1464">
        <v>155.75</v>
      </c>
      <c r="F1464">
        <v>302.64999999999998</v>
      </c>
      <c r="G1464">
        <v>29.74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479B-70B2-40B7-B480-F1F358F59B87}">
  <dimension ref="A1"/>
  <sheetViews>
    <sheetView workbookViewId="0">
      <selection activeCell="A2" sqref="A2"/>
    </sheetView>
  </sheetViews>
  <sheetFormatPr defaultRowHeight="13" x14ac:dyDescent="0.2"/>
  <sheetData>
    <row r="1" spans="1:1" x14ac:dyDescent="0.2">
      <c r="A1" t="s">
        <v>19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濵地雅也</cp:lastModifiedBy>
  <dcterms:created xsi:type="dcterms:W3CDTF">2022-12-09T07:34:36Z</dcterms:created>
  <dcterms:modified xsi:type="dcterms:W3CDTF">2022-12-09T08:27:02Z</dcterms:modified>
</cp:coreProperties>
</file>