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Enums" sheetId="3" state="visible" r:id="rId3"/>
  </sheets>
  <definedNames>
    <definedName name="_xlnm._FilterDatabase" localSheetId="0" hidden="1">'Data'!$A$1:$H$2</definedName>
    <definedName name="_xlnm.Print_Titles" localSheetId="0">'Data'!$1:$1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Hiragino Sans GB"/>
      <b val="1"/>
      <color rgb="00FFFFFF"/>
    </font>
    <font>
      <name val="Hiragino Sans GB"/>
      <sz val="10"/>
    </font>
  </fonts>
  <fills count="5">
    <fill>
      <patternFill/>
    </fill>
    <fill>
      <patternFill patternType="gray125"/>
    </fill>
    <fill>
      <patternFill patternType="solid">
        <fgColor rgb="00173F5F"/>
      </patternFill>
    </fill>
    <fill>
      <patternFill patternType="solid">
        <fgColor rgb="0020639B"/>
      </patternFill>
    </fill>
    <fill>
      <patternFill patternType="solid">
        <fgColor rgb="003CAEA3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1" fillId="4" borderId="1" pivotButton="0" quotePrefix="0" xfId="0"/>
    <xf numFmtId="0" fontId="2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9" customWidth="1" min="3" max="3"/>
    <col width="24" customWidth="1" min="4" max="4"/>
    <col width="11" customWidth="1" min="5" max="5"/>
    <col width="15" customWidth="1" min="6" max="6"/>
    <col width="20" customWidth="1" min="7" max="7"/>
    <col width="11" customWidth="1" min="8" max="8"/>
  </cols>
  <sheetData>
    <row r="1" ht="34" customHeight="1">
      <c r="A1" s="1" t="inlineStr">
        <is>
          <t>product_id</t>
        </is>
      </c>
      <c r="B1" s="1" t="inlineStr">
        <is>
          <t>market</t>
        </is>
      </c>
      <c r="C1" s="1" t="inlineStr">
        <is>
          <t>discontinued_date</t>
        </is>
      </c>
      <c r="D1" s="1" t="inlineStr">
        <is>
          <t>replacement_product_id</t>
        </is>
      </c>
      <c r="E1" s="1" t="inlineStr">
        <is>
          <t>source_id</t>
        </is>
      </c>
      <c r="F1" s="1" t="inlineStr">
        <is>
          <t>review_status</t>
        </is>
      </c>
      <c r="G1" s="1" t="inlineStr">
        <is>
          <t>last_verified_date</t>
        </is>
      </c>
      <c r="H1" s="1" t="inlineStr">
        <is>
          <t>notes</t>
        </is>
      </c>
    </row>
    <row r="2">
      <c r="A2" s="2" t="n"/>
      <c r="B2" s="2" t="n"/>
      <c r="C2" s="3" t="n"/>
      <c r="D2" s="2" t="n"/>
      <c r="E2" s="2" t="n"/>
      <c r="F2" s="2" t="n"/>
      <c r="G2" s="3" t="n"/>
      <c r="H2" s="2" t="n"/>
    </row>
  </sheetData>
  <autoFilter ref="A1:H2"/>
  <conditionalFormatting sqref="A2:H500">
    <cfRule type="expression" priority="1" dxfId="0">
      <formula>$F2="conflict"</formula>
    </cfRule>
    <cfRule type="expression" priority="2" dxfId="0">
      <formula>$F2="rejected"</formula>
    </cfRule>
    <cfRule type="expression" priority="3" dxfId="0">
      <formula>$F2="unsupported"</formula>
    </cfRule>
    <cfRule type="expression" priority="4" dxfId="0">
      <formula>$F2="discontinued"</formula>
    </cfRule>
    <cfRule type="expression" priority="5" dxfId="0">
      <formula>$F2="ambiguous"</formula>
    </cfRule>
    <cfRule type="expression" priority="6" dxfId="1">
      <formula>$F2="pending_verification"</formula>
    </cfRule>
    <cfRule type="expression" priority="7" dxfId="1">
      <formula>$F2="draft"</formula>
    </cfRule>
    <cfRule type="expression" priority="8" dxfId="1">
      <formula>$F2="unknown"</formula>
    </cfRule>
    <cfRule type="expression" priority="9" dxfId="1">
      <formula>$F2="firmware_required"</formula>
    </cfRule>
    <cfRule type="expression" priority="10" dxfId="1">
      <formula>$F2="expired"</formula>
    </cfRule>
    <cfRule type="expression" priority="11" dxfId="2">
      <formula>$F2="verified"</formula>
    </cfRule>
    <cfRule type="expression" priority="12" dxfId="2">
      <formula>$F2="approved"</formula>
    </cfRule>
    <cfRule type="expression" priority="13" dxfId="2">
      <formula>$F2="released"</formula>
    </cfRule>
    <cfRule type="expression" priority="14" dxfId="2">
      <formula>$F2="active"</formula>
    </cfRule>
    <cfRule type="expression" priority="15" dxfId="2">
      <formula>$F2="current"</formula>
    </cfRule>
  </conditionalFormatting>
  <dataValidations count="2">
    <dataValidation sqref="B2:B500" showDropDown="0" showInputMessage="1" showErrorMessage="1" allowBlank="1" errorTitle="Invalid enum value" error="Use one of: JP,Global,US,EU,Unknown" promptTitle="market" prompt="Allowed: JP,Global,US,EU,Unknown" type="list">
      <formula1>"JP,Global,US,EU,Unknown"</formula1>
    </dataValidation>
    <dataValidation sqref="F2:F500" showDropDown="0" showInputMessage="1" showErrorMessage="1" allowBlank="1" errorTitle="Invalid enum value" error="Use one of: draft,pending_verification,verified,approved,rejected,expired,conflict" promptTitle="review_status" prompt="Allowed: draft,pending_verification,verified,approved,rejected,expired,conflict" type="list">
      <formula1>"draft,pending_verification,verified,approved,rejected,expired,conflict"</formula1>
    </dataValidation>
  </dataValidations>
  <pageMargins left="0.2" right="0.2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55" customWidth="1" min="3" max="3"/>
    <col width="80" customWidth="1" min="4" max="4"/>
  </cols>
  <sheetData>
    <row r="1">
      <c r="A1" s="4" t="inlineStr">
        <is>
          <t>Field</t>
        </is>
      </c>
      <c r="B1" s="4" t="inlineStr">
        <is>
          <t>Required</t>
        </is>
      </c>
      <c r="C1" s="4" t="inlineStr">
        <is>
          <t>Allowed values</t>
        </is>
      </c>
      <c r="D1" s="4" t="inlineStr">
        <is>
          <t>Description</t>
        </is>
      </c>
    </row>
    <row r="2">
      <c r="A2" s="2" t="inlineStr">
        <is>
          <t>product_id</t>
        </is>
      </c>
      <c r="B2" s="2" t="inlineStr">
        <is>
          <t>Yes</t>
        </is>
      </c>
      <c r="C2" s="2" t="inlineStr"/>
      <c r="D2" s="2" t="inlineStr"/>
    </row>
    <row r="3">
      <c r="A3" s="2" t="inlineStr">
        <is>
          <t>market</t>
        </is>
      </c>
      <c r="B3" s="2" t="inlineStr">
        <is>
          <t>Yes</t>
        </is>
      </c>
      <c r="C3" s="2" t="inlineStr">
        <is>
          <t>JP | Global | US | EU | Unknown</t>
        </is>
      </c>
      <c r="D3" s="2" t="inlineStr"/>
    </row>
    <row r="4">
      <c r="A4" s="2" t="inlineStr">
        <is>
          <t>discontinued_date</t>
        </is>
      </c>
      <c r="B4" s="2" t="inlineStr">
        <is>
          <t>Yes</t>
        </is>
      </c>
      <c r="C4" s="2" t="inlineStr"/>
      <c r="D4" s="2" t="inlineStr"/>
    </row>
    <row r="5">
      <c r="A5" s="2" t="inlineStr">
        <is>
          <t>replacement_product_id</t>
        </is>
      </c>
      <c r="B5" s="2" t="inlineStr">
        <is>
          <t>No</t>
        </is>
      </c>
      <c r="C5" s="2" t="inlineStr"/>
      <c r="D5" s="2" t="inlineStr"/>
    </row>
    <row r="6">
      <c r="A6" s="2" t="inlineStr">
        <is>
          <t>source_id</t>
        </is>
      </c>
      <c r="B6" s="2" t="inlineStr">
        <is>
          <t>Yes</t>
        </is>
      </c>
      <c r="C6" s="2" t="inlineStr"/>
      <c r="D6" s="2" t="inlineStr"/>
    </row>
    <row r="7">
      <c r="A7" s="2" t="inlineStr">
        <is>
          <t>review_status</t>
        </is>
      </c>
      <c r="B7" s="2" t="inlineStr">
        <is>
          <t>Yes</t>
        </is>
      </c>
      <c r="C7" s="2" t="inlineStr">
        <is>
          <t>draft | pending_verification | verified | approved | rejected | expired | conflict</t>
        </is>
      </c>
      <c r="D7" s="2" t="inlineStr"/>
    </row>
    <row r="8">
      <c r="A8" s="2" t="inlineStr">
        <is>
          <t>last_verified_date</t>
        </is>
      </c>
      <c r="B8" s="2" t="inlineStr">
        <is>
          <t>Yes</t>
        </is>
      </c>
      <c r="C8" s="2" t="inlineStr"/>
      <c r="D8" s="2" t="inlineStr"/>
    </row>
    <row r="9">
      <c r="A9" s="2" t="inlineStr">
        <is>
          <t>notes</t>
        </is>
      </c>
      <c r="B9" s="2" t="inlineStr">
        <is>
          <t>No</t>
        </is>
      </c>
      <c r="C9" s="2" t="inlineStr"/>
      <c r="D9" s="2" t="inlineStr"/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s="5" t="inlineStr">
        <is>
          <t>Field</t>
        </is>
      </c>
      <c r="B1" s="5" t="inlineStr">
        <is>
          <t>Allowed Value</t>
        </is>
      </c>
    </row>
    <row r="2">
      <c r="A2" s="6" t="inlineStr">
        <is>
          <t>market</t>
        </is>
      </c>
      <c r="B2" s="6" t="inlineStr">
        <is>
          <t>JP</t>
        </is>
      </c>
    </row>
    <row r="3">
      <c r="A3" s="6" t="inlineStr">
        <is>
          <t>market</t>
        </is>
      </c>
      <c r="B3" s="6" t="inlineStr">
        <is>
          <t>Global</t>
        </is>
      </c>
    </row>
    <row r="4">
      <c r="A4" s="6" t="inlineStr">
        <is>
          <t>market</t>
        </is>
      </c>
      <c r="B4" s="6" t="inlineStr">
        <is>
          <t>US</t>
        </is>
      </c>
    </row>
    <row r="5">
      <c r="A5" s="6" t="inlineStr">
        <is>
          <t>market</t>
        </is>
      </c>
      <c r="B5" s="6" t="inlineStr">
        <is>
          <t>EU</t>
        </is>
      </c>
    </row>
    <row r="6">
      <c r="A6" s="6" t="inlineStr">
        <is>
          <t>market</t>
        </is>
      </c>
      <c r="B6" s="6" t="inlineStr">
        <is>
          <t>Unknown</t>
        </is>
      </c>
    </row>
    <row r="7">
      <c r="A7" s="6" t="inlineStr">
        <is>
          <t>status</t>
        </is>
      </c>
      <c r="B7" s="6" t="inlineStr">
        <is>
          <t>planned</t>
        </is>
      </c>
    </row>
    <row r="8">
      <c r="A8" s="6" t="inlineStr">
        <is>
          <t>status</t>
        </is>
      </c>
      <c r="B8" s="6" t="inlineStr">
        <is>
          <t>active</t>
        </is>
      </c>
    </row>
    <row r="9">
      <c r="A9" s="6" t="inlineStr">
        <is>
          <t>status</t>
        </is>
      </c>
      <c r="B9" s="6" t="inlineStr">
        <is>
          <t>discontinued</t>
        </is>
      </c>
    </row>
    <row r="10">
      <c r="A10" s="6" t="inlineStr">
        <is>
          <t>status</t>
        </is>
      </c>
      <c r="B10" s="6" t="inlineStr">
        <is>
          <t>unknown</t>
        </is>
      </c>
    </row>
    <row r="11">
      <c r="A11" s="6" t="inlineStr">
        <is>
          <t>release_status</t>
        </is>
      </c>
      <c r="B11" s="6" t="inlineStr">
        <is>
          <t>released</t>
        </is>
      </c>
    </row>
    <row r="12">
      <c r="A12" s="6" t="inlineStr">
        <is>
          <t>release_status</t>
        </is>
      </c>
      <c r="B12" s="6" t="inlineStr">
        <is>
          <t>beta</t>
        </is>
      </c>
    </row>
    <row r="13">
      <c r="A13" s="6" t="inlineStr">
        <is>
          <t>release_status</t>
        </is>
      </c>
      <c r="B13" s="6" t="inlineStr">
        <is>
          <t>announced</t>
        </is>
      </c>
    </row>
    <row r="14">
      <c r="A14" s="6" t="inlineStr">
        <is>
          <t>release_status</t>
        </is>
      </c>
      <c r="B14" s="6" t="inlineStr">
        <is>
          <t>firmware_required</t>
        </is>
      </c>
    </row>
    <row r="15">
      <c r="A15" s="6" t="inlineStr">
        <is>
          <t>release_status</t>
        </is>
      </c>
      <c r="B15" s="6" t="inlineStr">
        <is>
          <t>region_limited</t>
        </is>
      </c>
    </row>
    <row r="16">
      <c r="A16" s="6" t="inlineStr">
        <is>
          <t>release_status</t>
        </is>
      </c>
      <c r="B16" s="6" t="inlineStr">
        <is>
          <t>unsupported</t>
        </is>
      </c>
    </row>
    <row r="17">
      <c r="A17" s="6" t="inlineStr">
        <is>
          <t>release_status</t>
        </is>
      </c>
      <c r="B17" s="6" t="inlineStr">
        <is>
          <t>unknown</t>
        </is>
      </c>
    </row>
    <row r="18">
      <c r="A18" s="6" t="inlineStr">
        <is>
          <t>review_status</t>
        </is>
      </c>
      <c r="B18" s="6" t="inlineStr">
        <is>
          <t>draft</t>
        </is>
      </c>
    </row>
    <row r="19">
      <c r="A19" s="6" t="inlineStr">
        <is>
          <t>review_status</t>
        </is>
      </c>
      <c r="B19" s="6" t="inlineStr">
        <is>
          <t>pending_verification</t>
        </is>
      </c>
    </row>
    <row r="20">
      <c r="A20" s="6" t="inlineStr">
        <is>
          <t>review_status</t>
        </is>
      </c>
      <c r="B20" s="6" t="inlineStr">
        <is>
          <t>verified</t>
        </is>
      </c>
    </row>
    <row r="21">
      <c r="A21" s="6" t="inlineStr">
        <is>
          <t>review_status</t>
        </is>
      </c>
      <c r="B21" s="6" t="inlineStr">
        <is>
          <t>approved</t>
        </is>
      </c>
    </row>
    <row r="22">
      <c r="A22" s="6" t="inlineStr">
        <is>
          <t>review_status</t>
        </is>
      </c>
      <c r="B22" s="6" t="inlineStr">
        <is>
          <t>rejected</t>
        </is>
      </c>
    </row>
    <row r="23">
      <c r="A23" s="6" t="inlineStr">
        <is>
          <t>review_status</t>
        </is>
      </c>
      <c r="B23" s="6" t="inlineStr">
        <is>
          <t>expired</t>
        </is>
      </c>
    </row>
    <row r="24">
      <c r="A24" s="6" t="inlineStr">
        <is>
          <t>review_status</t>
        </is>
      </c>
      <c r="B24" s="6" t="inlineStr">
        <is>
          <t>conflict</t>
        </is>
      </c>
    </row>
    <row r="25">
      <c r="A25" s="6" t="inlineStr">
        <is>
          <t>price_type</t>
        </is>
      </c>
      <c r="B25" s="6" t="inlineStr">
        <is>
          <t>MSRP</t>
        </is>
      </c>
    </row>
    <row r="26">
      <c r="A26" s="6" t="inlineStr">
        <is>
          <t>price_type</t>
        </is>
      </c>
      <c r="B26" s="6" t="inlineStr">
        <is>
          <t>Regular Price</t>
        </is>
      </c>
    </row>
    <row r="27">
      <c r="A27" s="6" t="inlineStr">
        <is>
          <t>price_type</t>
        </is>
      </c>
      <c r="B27" s="6" t="inlineStr">
        <is>
          <t>Sale Price</t>
        </is>
      </c>
    </row>
    <row r="28">
      <c r="A28" s="6" t="inlineStr">
        <is>
          <t>price_type</t>
        </is>
      </c>
      <c r="B28" s="6" t="inlineStr">
        <is>
          <t>Launch Price</t>
        </is>
      </c>
    </row>
    <row r="29">
      <c r="A29" s="6" t="inlineStr">
        <is>
          <t>price_type</t>
        </is>
      </c>
      <c r="B29" s="6" t="inlineStr">
        <is>
          <t>Bundle Price</t>
        </is>
      </c>
    </row>
    <row r="30">
      <c r="A30" s="6" t="inlineStr">
        <is>
          <t>price_type</t>
        </is>
      </c>
      <c r="B30" s="6" t="inlineStr">
        <is>
          <t>Coupon Price</t>
        </is>
      </c>
    </row>
    <row r="31">
      <c r="A31" s="6" t="inlineStr">
        <is>
          <t>price_type</t>
        </is>
      </c>
      <c r="B31" s="6" t="inlineStr">
        <is>
          <t>Historical Price</t>
        </is>
      </c>
    </row>
    <row r="32">
      <c r="A32" s="6" t="inlineStr">
        <is>
          <t>currency</t>
        </is>
      </c>
      <c r="B32" s="6" t="inlineStr">
        <is>
          <t>JPY</t>
        </is>
      </c>
    </row>
    <row r="33">
      <c r="A33" s="6" t="inlineStr">
        <is>
          <t>currency</t>
        </is>
      </c>
      <c r="B33" s="6" t="inlineStr">
        <is>
          <t>USD</t>
        </is>
      </c>
    </row>
    <row r="34">
      <c r="A34" s="6" t="inlineStr">
        <is>
          <t>currency</t>
        </is>
      </c>
      <c r="B34" s="6" t="inlineStr">
        <is>
          <t>EUR</t>
        </is>
      </c>
    </row>
    <row r="35">
      <c r="A35" s="6" t="inlineStr">
        <is>
          <t>currency</t>
        </is>
      </c>
      <c r="B35" s="6" t="inlineStr">
        <is>
          <t>CNY</t>
        </is>
      </c>
    </row>
    <row r="36">
      <c r="A36" s="6" t="inlineStr">
        <is>
          <t>currency</t>
        </is>
      </c>
      <c r="B36" s="6" t="inlineStr">
        <is>
          <t>Unknown</t>
        </is>
      </c>
    </row>
    <row r="37">
      <c r="A37" s="6" t="inlineStr">
        <is>
          <t>relationship_type</t>
        </is>
      </c>
      <c r="B37" s="6" t="inlineStr">
        <is>
          <t>works_with</t>
        </is>
      </c>
    </row>
    <row r="38">
      <c r="A38" s="6" t="inlineStr">
        <is>
          <t>relationship_type</t>
        </is>
      </c>
      <c r="B38" s="6" t="inlineStr">
        <is>
          <t>requires</t>
        </is>
      </c>
    </row>
    <row r="39">
      <c r="A39" s="6" t="inlineStr">
        <is>
          <t>relationship_type</t>
        </is>
      </c>
      <c r="B39" s="6" t="inlineStr">
        <is>
          <t>optional</t>
        </is>
      </c>
    </row>
    <row r="40">
      <c r="A40" s="6" t="inlineStr">
        <is>
          <t>relationship_type</t>
        </is>
      </c>
      <c r="B40" s="6" t="inlineStr">
        <is>
          <t>incompatible</t>
        </is>
      </c>
    </row>
    <row r="41">
      <c r="A41" s="6" t="inlineStr">
        <is>
          <t>relationship_type</t>
        </is>
      </c>
      <c r="B41" s="6" t="inlineStr">
        <is>
          <t>controls</t>
        </is>
      </c>
    </row>
    <row r="42">
      <c r="A42" s="6" t="inlineStr">
        <is>
          <t>relationship_type</t>
        </is>
      </c>
      <c r="B42" s="6" t="inlineStr">
        <is>
          <t>bridges</t>
        </is>
      </c>
    </row>
    <row r="43">
      <c r="A43" s="6" t="inlineStr">
        <is>
          <t>relationship_type</t>
        </is>
      </c>
      <c r="B43" s="6" t="inlineStr">
        <is>
          <t>replaces</t>
        </is>
      </c>
    </row>
    <row r="44">
      <c r="A44" s="6" t="inlineStr">
        <is>
          <t>relationship_type</t>
        </is>
      </c>
      <c r="B44" s="6" t="inlineStr">
        <is>
          <t>bundle_with</t>
        </is>
      </c>
    </row>
    <row r="45">
      <c r="A45" s="6" t="inlineStr">
        <is>
          <t>support_status</t>
        </is>
      </c>
      <c r="B45" s="6" t="inlineStr">
        <is>
          <t>released</t>
        </is>
      </c>
    </row>
    <row r="46">
      <c r="A46" s="6" t="inlineStr">
        <is>
          <t>support_status</t>
        </is>
      </c>
      <c r="B46" s="6" t="inlineStr">
        <is>
          <t>beta</t>
        </is>
      </c>
    </row>
    <row r="47">
      <c r="A47" s="6" t="inlineStr">
        <is>
          <t>support_status</t>
        </is>
      </c>
      <c r="B47" s="6" t="inlineStr">
        <is>
          <t>announced</t>
        </is>
      </c>
    </row>
    <row r="48">
      <c r="A48" s="6" t="inlineStr">
        <is>
          <t>support_status</t>
        </is>
      </c>
      <c r="B48" s="6" t="inlineStr">
        <is>
          <t>firmware_required</t>
        </is>
      </c>
    </row>
    <row r="49">
      <c r="A49" s="6" t="inlineStr">
        <is>
          <t>support_status</t>
        </is>
      </c>
      <c r="B49" s="6" t="inlineStr">
        <is>
          <t>region_limited</t>
        </is>
      </c>
    </row>
    <row r="50">
      <c r="A50" s="6" t="inlineStr">
        <is>
          <t>support_status</t>
        </is>
      </c>
      <c r="B50" s="6" t="inlineStr">
        <is>
          <t>unsupported</t>
        </is>
      </c>
    </row>
    <row r="51">
      <c r="A51" s="6" t="inlineStr">
        <is>
          <t>support_status</t>
        </is>
      </c>
      <c r="B51" s="6" t="inlineStr">
        <is>
          <t>unknown</t>
        </is>
      </c>
    </row>
    <row r="52">
      <c r="A52" s="6" t="inlineStr">
        <is>
          <t>alias_type</t>
        </is>
      </c>
      <c r="B52" s="6" t="inlineStr">
        <is>
          <t>official</t>
        </is>
      </c>
    </row>
    <row r="53">
      <c r="A53" s="6" t="inlineStr">
        <is>
          <t>alias_type</t>
        </is>
      </c>
      <c r="B53" s="6" t="inlineStr">
        <is>
          <t>short_name</t>
        </is>
      </c>
    </row>
    <row r="54">
      <c r="A54" s="6" t="inlineStr">
        <is>
          <t>alias_type</t>
        </is>
      </c>
      <c r="B54" s="6" t="inlineStr">
        <is>
          <t>former_name</t>
        </is>
      </c>
    </row>
    <row r="55">
      <c r="A55" s="6" t="inlineStr">
        <is>
          <t>alias_type</t>
        </is>
      </c>
      <c r="B55" s="6" t="inlineStr">
        <is>
          <t>internal_name</t>
        </is>
      </c>
    </row>
    <row r="56">
      <c r="A56" s="6" t="inlineStr">
        <is>
          <t>alias_type</t>
        </is>
      </c>
      <c r="B56" s="6" t="inlineStr">
        <is>
          <t>model_name</t>
        </is>
      </c>
    </row>
    <row r="57">
      <c r="A57" s="6" t="inlineStr">
        <is>
          <t>alias_type</t>
        </is>
      </c>
      <c r="B57" s="6" t="inlineStr">
        <is>
          <t>typo</t>
        </is>
      </c>
    </row>
    <row r="58">
      <c r="A58" s="6" t="inlineStr">
        <is>
          <t>alias_type</t>
        </is>
      </c>
      <c r="B58" s="6" t="inlineStr">
        <is>
          <t>competitor_confusion</t>
        </is>
      </c>
    </row>
    <row r="59">
      <c r="A59" s="6" t="inlineStr">
        <is>
          <t>usage_status</t>
        </is>
      </c>
      <c r="B59" s="6" t="inlineStr">
        <is>
          <t>current</t>
        </is>
      </c>
    </row>
    <row r="60">
      <c r="A60" s="6" t="inlineStr">
        <is>
          <t>usage_status</t>
        </is>
      </c>
      <c r="B60" s="6" t="inlineStr">
        <is>
          <t>historical</t>
        </is>
      </c>
    </row>
    <row r="61">
      <c r="A61" s="6" t="inlineStr">
        <is>
          <t>usage_status</t>
        </is>
      </c>
      <c r="B61" s="6" t="inlineStr">
        <is>
          <t>avoid</t>
        </is>
      </c>
    </row>
    <row r="62">
      <c r="A62" s="6" t="inlineStr">
        <is>
          <t>usage_status</t>
        </is>
      </c>
      <c r="B62" s="6" t="inlineStr">
        <is>
          <t>ambiguous</t>
        </is>
      </c>
    </row>
    <row r="63">
      <c r="A63" s="6" t="inlineStr">
        <is>
          <t>threat_level</t>
        </is>
      </c>
      <c r="B63" s="6" t="inlineStr">
        <is>
          <t>Low</t>
        </is>
      </c>
    </row>
    <row r="64">
      <c r="A64" s="6" t="inlineStr">
        <is>
          <t>threat_level</t>
        </is>
      </c>
      <c r="B64" s="6" t="inlineStr">
        <is>
          <t>Medium</t>
        </is>
      </c>
    </row>
    <row r="65">
      <c r="A65" s="6" t="inlineStr">
        <is>
          <t>threat_level</t>
        </is>
      </c>
      <c r="B65" s="6" t="inlineStr">
        <is>
          <t>High</t>
        </is>
      </c>
    </row>
    <row r="66">
      <c r="A66" s="6" t="inlineStr">
        <is>
          <t>threat_level</t>
        </is>
      </c>
      <c r="B66" s="6" t="inlineStr">
        <is>
          <t>Critical</t>
        </is>
      </c>
    </row>
    <row r="67">
      <c r="A67" s="6" t="inlineStr">
        <is>
          <t>threat_level</t>
        </is>
      </c>
      <c r="B67" s="6" t="inlineStr">
        <is>
          <t>Unverified</t>
        </is>
      </c>
    </row>
    <row r="68">
      <c r="A68" s="6" t="inlineStr">
        <is>
          <t>tax_included</t>
        </is>
      </c>
      <c r="B68" s="6" t="inlineStr">
        <is>
          <t>yes</t>
        </is>
      </c>
    </row>
    <row r="69">
      <c r="A69" s="6" t="inlineStr">
        <is>
          <t>tax_included</t>
        </is>
      </c>
      <c r="B69" s="6" t="inlineStr">
        <is>
          <t>no</t>
        </is>
      </c>
    </row>
    <row r="70">
      <c r="A70" s="6" t="inlineStr">
        <is>
          <t>tax_included</t>
        </is>
      </c>
      <c r="B70" s="6" t="inlineStr">
        <is>
          <t>unknown</t>
        </is>
      </c>
    </row>
    <row r="71">
      <c r="A71" s="6" t="inlineStr">
        <is>
          <t>completeness</t>
        </is>
      </c>
      <c r="B71" s="6" t="inlineStr">
        <is>
          <t>skeleton</t>
        </is>
      </c>
    </row>
    <row r="72">
      <c r="A72" s="6" t="inlineStr">
        <is>
          <t>completeness</t>
        </is>
      </c>
      <c r="B72" s="6" t="inlineStr">
        <is>
          <t>partial</t>
        </is>
      </c>
    </row>
    <row r="73">
      <c r="A73" s="6" t="inlineStr">
        <is>
          <t>completeness</t>
        </is>
      </c>
      <c r="B73" s="6" t="inlineStr">
        <is>
          <t>verified</t>
        </is>
      </c>
    </row>
  </sheetData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2026-07-30T10:06:09Z</dcterms:created>
  <dcterms:modified xmlns:dcterms="http://purl.org/dc/terms/" xmlns:xsi="http://www.w3.org/2001/XMLSchema-instance" xsi:type="dcterms:W3CDTF">2026-07-30T10:06:09Z</dcterms:modified>
</cp:coreProperties>
</file>